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35"/>
  </bookViews>
  <sheets>
    <sheet name="138优秀案例名单 (打印版）" sheetId="5" r:id="rId1"/>
  </sheets>
  <definedNames>
    <definedName name="_xlnm._FilterDatabase" localSheetId="0" hidden="1">'138优秀案例名单 (打印版）'!$A$3:$K$209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<sst xmlns="http://schemas.openxmlformats.org/spreadsheetml/2006/main" count="2009" uniqueCount="734">
  <si>
    <t>附件</t>
  </si>
  <si>
    <t>第138届广交会绿美展位优秀案例获选名单</t>
  </si>
  <si>
    <t>序号</t>
  </si>
  <si>
    <t>优秀案例</t>
  </si>
  <si>
    <t>期数</t>
  </si>
  <si>
    <t>展位号</t>
  </si>
  <si>
    <t>展区大类</t>
  </si>
  <si>
    <t>展区</t>
  </si>
  <si>
    <t>特装施工服务商名称</t>
  </si>
  <si>
    <t>参展商名称</t>
  </si>
  <si>
    <t>广交会编码</t>
  </si>
  <si>
    <t>交易团</t>
  </si>
  <si>
    <t>商协会</t>
  </si>
  <si>
    <t>绿美五星展位</t>
  </si>
  <si>
    <t>1</t>
  </si>
  <si>
    <t>2.2B25-28,2.2C21-24</t>
  </si>
  <si>
    <t>电子电器类</t>
  </si>
  <si>
    <t>家用电器</t>
  </si>
  <si>
    <t>广州市墨艺展示工程有限公司</t>
  </si>
  <si>
    <t>追觅科技（苏州）有限公司</t>
  </si>
  <si>
    <t>140D888</t>
  </si>
  <si>
    <t>江苏</t>
  </si>
  <si>
    <t>机电商会</t>
  </si>
  <si>
    <t>10.2F37-39,10.2G09-11</t>
  </si>
  <si>
    <t>工业制造类</t>
  </si>
  <si>
    <t>工具</t>
  </si>
  <si>
    <t>广州利华会展有限公司</t>
  </si>
  <si>
    <t>宁波良业电器有限公司</t>
  </si>
  <si>
    <t>170H420</t>
  </si>
  <si>
    <t>宁波</t>
  </si>
  <si>
    <t>2</t>
  </si>
  <si>
    <t>9.2A28-49</t>
  </si>
  <si>
    <t>家居消费类</t>
  </si>
  <si>
    <t>工艺陶瓷</t>
  </si>
  <si>
    <t>广州力弘展示工程有限公司</t>
  </si>
  <si>
    <t>德艺文化创意集团股份有限公司</t>
  </si>
  <si>
    <t>190E033</t>
  </si>
  <si>
    <t>福建</t>
  </si>
  <si>
    <t>轻工商会</t>
  </si>
  <si>
    <t>13.2A39-52</t>
  </si>
  <si>
    <t>建材家装类</t>
  </si>
  <si>
    <t>建筑及装饰材料</t>
  </si>
  <si>
    <t>广东美刻会展服务有限公司</t>
  </si>
  <si>
    <t>广东宏陶陶瓷有限公司</t>
  </si>
  <si>
    <t>270I048</t>
  </si>
  <si>
    <t>广东</t>
  </si>
  <si>
    <t>五矿商会</t>
  </si>
  <si>
    <t>3</t>
  </si>
  <si>
    <t>18.2B37-43,18.2C06-12</t>
  </si>
  <si>
    <t>时尚生活类</t>
  </si>
  <si>
    <t>箱包</t>
  </si>
  <si>
    <t>广州凡尚展览策划有限公司</t>
  </si>
  <si>
    <t>广州奥王达皮具有限公司</t>
  </si>
  <si>
    <t>280E279</t>
  </si>
  <si>
    <t>广州</t>
  </si>
  <si>
    <t>10.3D37-41,10.3E08-12</t>
  </si>
  <si>
    <t>健康休闲类</t>
  </si>
  <si>
    <t>办公文具</t>
  </si>
  <si>
    <t>广州市美励思展览服务有限公司</t>
  </si>
  <si>
    <r>
      <rPr>
        <sz val="11"/>
        <rFont val="宋体"/>
        <charset val="134"/>
      </rPr>
      <t>安硕文教用品</t>
    </r>
    <r>
      <rPr>
        <sz val="11"/>
        <rFont val="Calibri"/>
        <charset val="0"/>
      </rPr>
      <t>(</t>
    </r>
    <r>
      <rPr>
        <sz val="11"/>
        <rFont val="宋体"/>
        <charset val="134"/>
      </rPr>
      <t>上海</t>
    </r>
    <r>
      <rPr>
        <sz val="11"/>
        <rFont val="Calibri"/>
        <charset val="0"/>
      </rPr>
      <t>)</t>
    </r>
    <r>
      <rPr>
        <sz val="11"/>
        <rFont val="宋体"/>
        <charset val="134"/>
      </rPr>
      <t>股份有限公司</t>
    </r>
  </si>
  <si>
    <t>130G718</t>
  </si>
  <si>
    <t>上海</t>
  </si>
  <si>
    <t>绿美四星展位</t>
  </si>
  <si>
    <t>2.2E31-36,2.2F13-18</t>
  </si>
  <si>
    <t>广州市华毅展示设计有限公司</t>
  </si>
  <si>
    <t>莱克电气股份有限公司</t>
  </si>
  <si>
    <t>140H512</t>
  </si>
  <si>
    <t>1.1C25-30</t>
  </si>
  <si>
    <t>电子消费品及信息产品</t>
  </si>
  <si>
    <t>彩迅工业（中山）有限公司</t>
  </si>
  <si>
    <t>270Q096</t>
  </si>
  <si>
    <t>1.1C11-24</t>
  </si>
  <si>
    <t>彩迅工业（深圳）有限公司</t>
  </si>
  <si>
    <t>490G846</t>
  </si>
  <si>
    <t>深圳</t>
  </si>
  <si>
    <t>3.2H01-08,3.2I08-11</t>
  </si>
  <si>
    <t>江苏友奥智能科技股份有限公司</t>
  </si>
  <si>
    <t>140E932</t>
  </si>
  <si>
    <t>18.1I31-32,18.1J10-11</t>
  </si>
  <si>
    <t>动力、电力设备</t>
  </si>
  <si>
    <t>广州卓菲展览装饰设计有限公司</t>
  </si>
  <si>
    <t>福建联合动力机电科技有限公司</t>
  </si>
  <si>
    <t>190X462</t>
  </si>
  <si>
    <t>10.2A13-16,10.2B09-12</t>
  </si>
  <si>
    <t>正阳科技股份有限公司</t>
  </si>
  <si>
    <t>160I014</t>
  </si>
  <si>
    <t>浙江</t>
  </si>
  <si>
    <t>9.2A50-51,9.2B05-06</t>
  </si>
  <si>
    <t>福建盈浩文化创意股份有限公司</t>
  </si>
  <si>
    <t>190C280</t>
  </si>
  <si>
    <t>3.1B31-50</t>
  </si>
  <si>
    <t>日用陶瓷</t>
  </si>
  <si>
    <t>广州艺森会展服务有限公司</t>
  </si>
  <si>
    <t>广东四通集团股份有限公司</t>
  </si>
  <si>
    <t>270E218</t>
  </si>
  <si>
    <t>13.1D35-36,13.1E12-13</t>
  </si>
  <si>
    <t>广州美恒空间艺术工程有限公司</t>
  </si>
  <si>
    <t>山东新港企业集团有限公司</t>
  </si>
  <si>
    <t>210E771</t>
  </si>
  <si>
    <t>山东</t>
  </si>
  <si>
    <t>13.2A53-56,13.2B03-06</t>
  </si>
  <si>
    <t>广州创尔森展览有限公司</t>
  </si>
  <si>
    <t>东莞市唯美陶瓷工业园有限公司</t>
  </si>
  <si>
    <t>270K297</t>
  </si>
  <si>
    <t>20.2B37-41,20.2C09-12</t>
  </si>
  <si>
    <t>天广联传媒（集团）有限公司</t>
  </si>
  <si>
    <t>广东省外贸开发有限公司</t>
  </si>
  <si>
    <t>270B019</t>
  </si>
  <si>
    <t>5.1K37-40,5.1L09-12</t>
  </si>
  <si>
    <t>男女装</t>
  </si>
  <si>
    <t>东莞市佳诚广告装饰有限公司</t>
  </si>
  <si>
    <t>广东荣缘国际贸易有限公司</t>
  </si>
  <si>
    <t>280F481</t>
  </si>
  <si>
    <t>纺织商会</t>
  </si>
  <si>
    <t>9.1G37-39</t>
  </si>
  <si>
    <t>个人护理用具</t>
  </si>
  <si>
    <t>广州敏睿装饰设计有限公司</t>
  </si>
  <si>
    <t>浙江晶辉化妆品股份有限公司</t>
  </si>
  <si>
    <t>160N780</t>
  </si>
  <si>
    <t>11.3L37-40,11.3M09-12</t>
  </si>
  <si>
    <t>浙江博文文具有限公司</t>
  </si>
  <si>
    <t>160K876</t>
  </si>
  <si>
    <t>绿美三星展位</t>
  </si>
  <si>
    <t>1.2D33-36,1.2E13-16</t>
  </si>
  <si>
    <t>圆桌国际展览有限公司</t>
  </si>
  <si>
    <t>科沃斯机器人股份有限公司</t>
  </si>
  <si>
    <t>140E429</t>
  </si>
  <si>
    <t>4.2J17-18,4.2K11-12</t>
  </si>
  <si>
    <t>广州交易会广告有限公司</t>
  </si>
  <si>
    <t>江门市宝士制冷电器有限公司</t>
  </si>
  <si>
    <t>270L599</t>
  </si>
  <si>
    <t>5.1J45-46,5.1K03-04</t>
  </si>
  <si>
    <t>广州天昊展览服务有限公司</t>
  </si>
  <si>
    <t>澳兰斯健康产业有限公司</t>
  </si>
  <si>
    <t>280F996</t>
  </si>
  <si>
    <t>13.2A13-17,13.2B08-12</t>
  </si>
  <si>
    <t>广州市法勃尔展览服务有限公司</t>
  </si>
  <si>
    <t>天津市金锚集团有限责任公司</t>
  </si>
  <si>
    <t>020E290</t>
  </si>
  <si>
    <t>天津</t>
  </si>
  <si>
    <t>11.2A05-07</t>
  </si>
  <si>
    <t>广州土星铱人文化传媒科技有限公司</t>
  </si>
  <si>
    <t>上海迈特园艺工具有限公司</t>
  </si>
  <si>
    <t>130I655</t>
  </si>
  <si>
    <t>8.0W13-14,8.0X01-02</t>
  </si>
  <si>
    <t>农业机械（室内）</t>
  </si>
  <si>
    <t>广州广交会展览工程有限公司</t>
  </si>
  <si>
    <t>山东华盛农业药械有限责任公司</t>
  </si>
  <si>
    <t>210H362</t>
  </si>
  <si>
    <t>3.1B71-74</t>
  </si>
  <si>
    <t>广州市致力展示设计有限公司</t>
  </si>
  <si>
    <t>潮州市同兴华江陶瓷制作有限公司</t>
  </si>
  <si>
    <t>270G610</t>
  </si>
  <si>
    <t>1.1D32-36,1.1E13-17</t>
  </si>
  <si>
    <t>节日用品</t>
  </si>
  <si>
    <t>广东盈浩工艺制品有限公司</t>
  </si>
  <si>
    <t>270B104</t>
  </si>
  <si>
    <t>9.3H34-36,9.3I13-15</t>
  </si>
  <si>
    <t>家具</t>
  </si>
  <si>
    <t>广州市泓美展示设计有限公司</t>
  </si>
  <si>
    <t>广州纺织品进出口集团有限公司</t>
  </si>
  <si>
    <t>280B003</t>
  </si>
  <si>
    <t>12.1C31-32,12.1D11-12</t>
  </si>
  <si>
    <t>山东华建铝业集团有限公司</t>
  </si>
  <si>
    <t>210A417</t>
  </si>
  <si>
    <t>9.1H32-34,9.1I12-14</t>
  </si>
  <si>
    <t>卫浴设备</t>
  </si>
  <si>
    <t>广东伟祥卫浴实业有限公司</t>
  </si>
  <si>
    <t>270J114</t>
  </si>
  <si>
    <t>12.2B37-38,12.2C08-09</t>
  </si>
  <si>
    <t>广州几维视觉科技有限公司</t>
  </si>
  <si>
    <t>安徽森泰木塑集团股份有限公司</t>
  </si>
  <si>
    <t>180P901</t>
  </si>
  <si>
    <t>安徽</t>
  </si>
  <si>
    <t>18.2B32-36,18.2C13-17</t>
  </si>
  <si>
    <t>广东叶子王箱包实业有限公司</t>
  </si>
  <si>
    <t>280E308</t>
  </si>
  <si>
    <t>3.1A13-17,3.1B08-12</t>
  </si>
  <si>
    <t>广州天际展览工程有限公司</t>
  </si>
  <si>
    <t>浙江凯喜雅国际股份有限公司</t>
  </si>
  <si>
    <t>160B006</t>
  </si>
  <si>
    <t>18.2E37-42,18.2F07-12</t>
  </si>
  <si>
    <t>广州中博展示广告有限公司</t>
  </si>
  <si>
    <t>广州市珉铭皮具有限公司</t>
  </si>
  <si>
    <t>280E912</t>
  </si>
  <si>
    <t>11.1I37-38,11.1J11-12</t>
  </si>
  <si>
    <t>体育及旅游休闲用品</t>
  </si>
  <si>
    <t>北京华阳恒通国际会展服务有限公司</t>
  </si>
  <si>
    <t>宁波市甬陵轻工实业有限公司</t>
  </si>
  <si>
    <t>170E071</t>
  </si>
  <si>
    <t>11.3J34-35,11.3K13-14</t>
  </si>
  <si>
    <t>广州市勤乐装饰工程有限公司</t>
  </si>
  <si>
    <t>温州盛丰笔业有限公司</t>
  </si>
  <si>
    <t>160E071</t>
  </si>
  <si>
    <t>13.2A13-16,13.2B09-12</t>
  </si>
  <si>
    <t>食品</t>
  </si>
  <si>
    <t>浙江时代国际展览服务有限公司</t>
  </si>
  <si>
    <t>浙江省粮油食品进出口股份有限公司</t>
  </si>
  <si>
    <t>160B001</t>
  </si>
  <si>
    <t>食土商会</t>
  </si>
  <si>
    <t>最佳循环使用展位</t>
  </si>
  <si>
    <t>9.1G03-04</t>
  </si>
  <si>
    <t>五金</t>
  </si>
  <si>
    <t>艺搭环保科技（上海）有限公司</t>
  </si>
  <si>
    <r>
      <rPr>
        <sz val="11"/>
        <rFont val="宋体"/>
        <charset val="134"/>
      </rPr>
      <t>海科</t>
    </r>
    <r>
      <rPr>
        <sz val="11"/>
        <rFont val="Calibri"/>
        <charset val="0"/>
      </rPr>
      <t>(</t>
    </r>
    <r>
      <rPr>
        <sz val="11"/>
        <rFont val="宋体"/>
        <charset val="134"/>
      </rPr>
      <t>衡水</t>
    </r>
    <r>
      <rPr>
        <sz val="11"/>
        <rFont val="Calibri"/>
        <charset val="0"/>
      </rPr>
      <t>)</t>
    </r>
    <r>
      <rPr>
        <sz val="11"/>
        <rFont val="宋体"/>
        <charset val="134"/>
      </rPr>
      <t>建材有限公司</t>
    </r>
  </si>
  <si>
    <t>030G063</t>
  </si>
  <si>
    <t>12.1B32,12.1C10</t>
  </si>
  <si>
    <t>常州合力电器有限公司</t>
  </si>
  <si>
    <t>140N104</t>
  </si>
  <si>
    <t>11.3B19-20</t>
  </si>
  <si>
    <t>汽车配件</t>
  </si>
  <si>
    <t>山东双王橡胶有限公司</t>
  </si>
  <si>
    <t>210E829</t>
  </si>
  <si>
    <t>17.1H43-44</t>
  </si>
  <si>
    <t>江苏凯普特动力机械股份有限公司</t>
  </si>
  <si>
    <t>140R245</t>
  </si>
  <si>
    <t>15.3E03-04</t>
  </si>
  <si>
    <t>新能源</t>
  </si>
  <si>
    <t>武汉汉非科技有限公司</t>
  </si>
  <si>
    <t>250E356</t>
  </si>
  <si>
    <t>武汉</t>
  </si>
  <si>
    <t>17.1J40-41</t>
  </si>
  <si>
    <t>江苏峨嵋动力机械有限公司</t>
  </si>
  <si>
    <t>140N323</t>
  </si>
  <si>
    <t>11.2G15-16</t>
  </si>
  <si>
    <t>苏州胖胖鱼农林机械有限公司</t>
  </si>
  <si>
    <t>140C856</t>
  </si>
  <si>
    <t>12.1C29-30,12.1D13-14</t>
  </si>
  <si>
    <t>江苏苏豪国际展览装饰工程有限公司</t>
  </si>
  <si>
    <t>常熟海鸥起重机械有限公司</t>
  </si>
  <si>
    <t>140G028</t>
  </si>
  <si>
    <t>10.2I31-32</t>
  </si>
  <si>
    <t>常熟市天狼机械设备制造有限公司</t>
  </si>
  <si>
    <t>140K866</t>
  </si>
  <si>
    <t>11.2B01-02</t>
  </si>
  <si>
    <t>江苏埃肯仕工具有限公司</t>
  </si>
  <si>
    <t>140F314</t>
  </si>
  <si>
    <t>4.1K31-32,4.1L17-18</t>
  </si>
  <si>
    <t>新疆吉尔特电器有限公司</t>
  </si>
  <si>
    <t>410JE01</t>
  </si>
  <si>
    <t>新疆</t>
  </si>
  <si>
    <t>17.2G21-22</t>
  </si>
  <si>
    <t>新材料及化工产品</t>
  </si>
  <si>
    <t>东营万和橡塑有限公司</t>
  </si>
  <si>
    <t>210B485</t>
  </si>
  <si>
    <t>16.4E36-37</t>
  </si>
  <si>
    <t>照明产品</t>
  </si>
  <si>
    <t>鹰潭琪利新能源有限公司</t>
  </si>
  <si>
    <t>200L016</t>
  </si>
  <si>
    <t>江西</t>
  </si>
  <si>
    <t>5.1A19-20</t>
  </si>
  <si>
    <t>6.1J21-22</t>
  </si>
  <si>
    <t>西安丝路工艺品有限公司</t>
  </si>
  <si>
    <t>370C167</t>
  </si>
  <si>
    <t>西安</t>
  </si>
  <si>
    <t>9.3E35-36,9.3F13-14</t>
  </si>
  <si>
    <t>曹县联云工艺品有限公司</t>
  </si>
  <si>
    <t>210A097</t>
  </si>
  <si>
    <t>13.2D01-02</t>
  </si>
  <si>
    <t>常州凯盛新材料股份有限公司</t>
  </si>
  <si>
    <t>140S200</t>
  </si>
  <si>
    <t>8.1H26-27</t>
  </si>
  <si>
    <t>园林用品</t>
  </si>
  <si>
    <t>汕头市泰泽家居有限公司</t>
  </si>
  <si>
    <t>272E606</t>
  </si>
  <si>
    <t>广东（汕头）</t>
  </si>
  <si>
    <t>17.2B33-34</t>
  </si>
  <si>
    <t>礼品及赠品</t>
  </si>
  <si>
    <t>宁波安昵国际贸易有限公司</t>
  </si>
  <si>
    <t>170R645</t>
  </si>
  <si>
    <t>14.3C01-02</t>
  </si>
  <si>
    <t>家居用品</t>
  </si>
  <si>
    <t>溧阳市中天纺织日用品有限公司</t>
  </si>
  <si>
    <t>140M221</t>
  </si>
  <si>
    <t>16.2E23-24</t>
  </si>
  <si>
    <t>固原江南慧力工贸有限责任公司</t>
  </si>
  <si>
    <t>400B126</t>
  </si>
  <si>
    <t>宁夏</t>
  </si>
  <si>
    <t>19.1I17-18</t>
  </si>
  <si>
    <t>家居装饰品</t>
  </si>
  <si>
    <t>淄博鹏晖轻工制品厂</t>
  </si>
  <si>
    <t>210G748</t>
  </si>
  <si>
    <t>8.0N17-18</t>
  </si>
  <si>
    <t>编织及藤铁工艺品</t>
  </si>
  <si>
    <t>山东富茂工艺品有限公司</t>
  </si>
  <si>
    <t>210C800</t>
  </si>
  <si>
    <t>外资协会</t>
  </si>
  <si>
    <t>18.1G25-26</t>
  </si>
  <si>
    <t>天津美大进出口有限公司</t>
  </si>
  <si>
    <t>020E824</t>
  </si>
  <si>
    <t>14.2J15-16</t>
  </si>
  <si>
    <t>玻璃工艺品</t>
  </si>
  <si>
    <t>淄博星政工贸有限公司</t>
  </si>
  <si>
    <t>210D405</t>
  </si>
  <si>
    <t>9.3J15-16</t>
  </si>
  <si>
    <t>浙江金猫塑业有限公司</t>
  </si>
  <si>
    <t>160W607</t>
  </si>
  <si>
    <t>20.1I37-38</t>
  </si>
  <si>
    <t>台州胜杰科技股份有限公司</t>
  </si>
  <si>
    <t>160W325</t>
  </si>
  <si>
    <t>13.2I04-05</t>
  </si>
  <si>
    <t>常州欧德隆装饰材料有限公司</t>
  </si>
  <si>
    <t>140M776</t>
  </si>
  <si>
    <t>10.3C42-43</t>
  </si>
  <si>
    <t>浙江亚奇工艺品股份有限公司</t>
  </si>
  <si>
    <t>160W177</t>
  </si>
  <si>
    <t>2.2C40-41,2.2D07-08</t>
  </si>
  <si>
    <t>餐厨用具</t>
  </si>
  <si>
    <t>河北立德尔炊具股份有限公司</t>
  </si>
  <si>
    <t>030E107</t>
  </si>
  <si>
    <t>河北</t>
  </si>
  <si>
    <t>17.2D21-22</t>
  </si>
  <si>
    <t>上海纬力进出口有限公司</t>
  </si>
  <si>
    <t>130I292</t>
  </si>
  <si>
    <t>7.1C03-04</t>
  </si>
  <si>
    <t>天津泛亚美园艺饰品有限公司</t>
  </si>
  <si>
    <t>020G134</t>
  </si>
  <si>
    <t>10.2E03-04</t>
  </si>
  <si>
    <t>广西自由贸易试验区楚人贸易有限公司</t>
  </si>
  <si>
    <t>290C740</t>
  </si>
  <si>
    <t>广西</t>
  </si>
  <si>
    <t>19.2B42-43</t>
  </si>
  <si>
    <t>4.0C25-28,4.0D01-04</t>
  </si>
  <si>
    <t>18.2F47-48,18.2G01-02</t>
  </si>
  <si>
    <t>汕头市炜星工艺实业有限公司</t>
  </si>
  <si>
    <t>272E372</t>
  </si>
  <si>
    <t>20.2K05-06</t>
  </si>
  <si>
    <t>浙江相伴宝数字科技有限公司</t>
  </si>
  <si>
    <t>160T181</t>
  </si>
  <si>
    <t>9.3D47-48</t>
  </si>
  <si>
    <t>山东创信木制品有限公司</t>
  </si>
  <si>
    <t>210Z969</t>
  </si>
  <si>
    <t>11.1D09-10</t>
  </si>
  <si>
    <t>广东宏远家居有限公司</t>
  </si>
  <si>
    <t>280F442</t>
  </si>
  <si>
    <t>18.1L17-18</t>
  </si>
  <si>
    <t>衢州本尚工艺品有限公司</t>
  </si>
  <si>
    <t>160J464</t>
  </si>
  <si>
    <t>18.2K01-02</t>
  </si>
  <si>
    <t>汕头市金利达工艺有限公司</t>
  </si>
  <si>
    <t>272E790</t>
  </si>
  <si>
    <t>10.2J21-22</t>
  </si>
  <si>
    <t>山东天猫木业有限公司</t>
  </si>
  <si>
    <t>210Z975</t>
  </si>
  <si>
    <t>10.3E41-42</t>
  </si>
  <si>
    <t>杭州港龙工艺品有限公司</t>
  </si>
  <si>
    <t>430G023</t>
  </si>
  <si>
    <t>杭州</t>
  </si>
  <si>
    <t>20.1G03-04</t>
  </si>
  <si>
    <t>山东绿城家居有限公司</t>
  </si>
  <si>
    <t>210D307</t>
  </si>
  <si>
    <t>17.2J19-20</t>
  </si>
  <si>
    <t>广东润炜文具有限公司</t>
  </si>
  <si>
    <t>270M505</t>
  </si>
  <si>
    <t>6.1K03-04</t>
  </si>
  <si>
    <t>1.1Y31-32</t>
  </si>
  <si>
    <t>杭州格里德酒店设备有限公司</t>
  </si>
  <si>
    <t>430D240</t>
  </si>
  <si>
    <t>13.2I43-44</t>
  </si>
  <si>
    <t>常州市中隆木业股份有限公司</t>
  </si>
  <si>
    <t>140M951</t>
  </si>
  <si>
    <t>14.3G25-26</t>
  </si>
  <si>
    <t>瑞通包装工业(河源)有限公司</t>
  </si>
  <si>
    <t>270G930</t>
  </si>
  <si>
    <t>14.3H39-40</t>
  </si>
  <si>
    <t>湖州美诺日用化学品有限公司</t>
  </si>
  <si>
    <t>160G537</t>
  </si>
  <si>
    <t>15.3J03-04</t>
  </si>
  <si>
    <t>南宁彩帕纸品制造有限公司</t>
  </si>
  <si>
    <t>290C182</t>
  </si>
  <si>
    <t>14.1E18-19</t>
  </si>
  <si>
    <t>家用纺织品</t>
  </si>
  <si>
    <t>烟台清韵家纺有限公司</t>
  </si>
  <si>
    <t>210E445</t>
  </si>
  <si>
    <t>21.2A19-22</t>
  </si>
  <si>
    <t>医药保健品及医疗器械</t>
  </si>
  <si>
    <t>杭州颐氧健康科技有限公司</t>
  </si>
  <si>
    <t>430D300</t>
  </si>
  <si>
    <t>医保商会</t>
  </si>
  <si>
    <t>19.1J08-09</t>
  </si>
  <si>
    <t>玩具</t>
  </si>
  <si>
    <t>枣庄顺和玩具有限公司</t>
  </si>
  <si>
    <t>210D529</t>
  </si>
  <si>
    <t>2.1G05-06</t>
  </si>
  <si>
    <t>内蒙古嘉宝佳羊绒织物制作有限责任公司</t>
  </si>
  <si>
    <t>050C142</t>
  </si>
  <si>
    <t>内蒙古</t>
  </si>
  <si>
    <t>12.2F03-04</t>
  </si>
  <si>
    <t>浙江丰岛食品股份有限公司</t>
  </si>
  <si>
    <t>160F889</t>
  </si>
  <si>
    <t>18.1G28-29</t>
  </si>
  <si>
    <t>永浪集团有限公司</t>
  </si>
  <si>
    <t>160E981</t>
  </si>
  <si>
    <t>10.2G15-16</t>
  </si>
  <si>
    <t>和本贸易有限公司</t>
  </si>
  <si>
    <t>160M085</t>
  </si>
  <si>
    <t>9.2C23-24</t>
  </si>
  <si>
    <t>10.2H01-02</t>
  </si>
  <si>
    <t>宁波禾采医疗器械有限公司</t>
  </si>
  <si>
    <t>170E718</t>
  </si>
  <si>
    <t>11.3J39-40</t>
  </si>
  <si>
    <t>尚志市珍珠笔业有限责任公司</t>
  </si>
  <si>
    <t>110Y054</t>
  </si>
  <si>
    <t>黑龙江</t>
  </si>
  <si>
    <t>4.2C28-29,4.2D20-21</t>
  </si>
  <si>
    <t>鞋</t>
  </si>
  <si>
    <t>温州欧菲弛进出口有限公司</t>
  </si>
  <si>
    <t>160E954</t>
  </si>
  <si>
    <t>21.2B55-58</t>
  </si>
  <si>
    <t>杭州康基唯精医疗机器人有限公司</t>
  </si>
  <si>
    <t>430E902</t>
  </si>
  <si>
    <t>10.2H03-04</t>
  </si>
  <si>
    <r>
      <rPr>
        <sz val="11"/>
        <rFont val="宋体"/>
        <charset val="134"/>
      </rPr>
      <t>医博士医教科技</t>
    </r>
    <r>
      <rPr>
        <sz val="11"/>
        <rFont val="Calibri"/>
        <charset val="0"/>
      </rPr>
      <t>(</t>
    </r>
    <r>
      <rPr>
        <sz val="11"/>
        <rFont val="宋体"/>
        <charset val="134"/>
      </rPr>
      <t>深圳</t>
    </r>
    <r>
      <rPr>
        <sz val="11"/>
        <rFont val="Calibri"/>
        <charset val="0"/>
      </rPr>
      <t>)</t>
    </r>
    <r>
      <rPr>
        <sz val="11"/>
        <rFont val="宋体"/>
        <charset val="134"/>
      </rPr>
      <t>有限公司</t>
    </r>
  </si>
  <si>
    <t>490K318</t>
  </si>
  <si>
    <t>8.1E44-45</t>
  </si>
  <si>
    <t>内衣</t>
  </si>
  <si>
    <t>葫芦岛市恒溢制衣有限公司</t>
  </si>
  <si>
    <t>060S344</t>
  </si>
  <si>
    <t>辽宁</t>
  </si>
  <si>
    <t>8.0A10-11</t>
  </si>
  <si>
    <t>服装饰物及配件</t>
  </si>
  <si>
    <t>南通富美服饰有限公司</t>
  </si>
  <si>
    <t>140N428</t>
  </si>
  <si>
    <t>11.3C05-06</t>
  </si>
  <si>
    <t>15.3D38-39</t>
  </si>
  <si>
    <t>17.2G44-45</t>
  </si>
  <si>
    <t>天门市天申进出口贸易有限公司</t>
  </si>
  <si>
    <t>240D362</t>
  </si>
  <si>
    <t>湖北</t>
  </si>
  <si>
    <t>11.1C15-16</t>
  </si>
  <si>
    <t>江苏省新时代工贸公司</t>
  </si>
  <si>
    <t>150C047</t>
  </si>
  <si>
    <t>南京</t>
  </si>
  <si>
    <t>17.1E19-20</t>
  </si>
  <si>
    <t>汕头市裕晟塑胶实业有限公司</t>
  </si>
  <si>
    <t>272E934</t>
  </si>
  <si>
    <t>21.2B01-04</t>
  </si>
  <si>
    <t>博灵脑机（杭州）科技有限公司</t>
  </si>
  <si>
    <t>430E893</t>
  </si>
  <si>
    <t>9.2L07-08</t>
  </si>
  <si>
    <t>灵通展览系统股份有限公司</t>
  </si>
  <si>
    <t>广东乐心医疗电子股份有限公司</t>
  </si>
  <si>
    <t>270K353</t>
  </si>
  <si>
    <t>21.2A15-18</t>
  </si>
  <si>
    <t>湖北才风医疗科技有限公司</t>
  </si>
  <si>
    <t>240F741</t>
  </si>
  <si>
    <t>16.4B30-31</t>
  </si>
  <si>
    <t>纺织原料面料</t>
  </si>
  <si>
    <t>长兴钱振纺织有限公司</t>
  </si>
  <si>
    <t>160G963</t>
  </si>
  <si>
    <t>10.2B30-31</t>
  </si>
  <si>
    <t>武汉协卓联合贸易有限公司</t>
  </si>
  <si>
    <t>250E039</t>
  </si>
  <si>
    <t>15.4E34-35,15.4F10-11</t>
  </si>
  <si>
    <t>兰溪市永新织造有限公司</t>
  </si>
  <si>
    <t>160I113</t>
  </si>
  <si>
    <t>19.1I03-04</t>
  </si>
  <si>
    <t>汕头市金明工艺玩具进出口有限公司</t>
  </si>
  <si>
    <t>272C644</t>
  </si>
  <si>
    <t>3.2H31-32</t>
  </si>
  <si>
    <t>成都市乐途贸易有限责任公司</t>
  </si>
  <si>
    <t>300E596</t>
  </si>
  <si>
    <t>四川</t>
  </si>
  <si>
    <t>10.2I09-10</t>
  </si>
  <si>
    <t>山东欣悦健康科技有限公司</t>
  </si>
  <si>
    <t>210D289</t>
  </si>
  <si>
    <t>8.1I24-25</t>
  </si>
  <si>
    <t>廷镁创智（浙江）服饰股份有限公司</t>
  </si>
  <si>
    <t>430C815</t>
  </si>
  <si>
    <t>11.3J43-44</t>
  </si>
  <si>
    <t>温州市邦万文具礼品有限公司</t>
  </si>
  <si>
    <t>160E207</t>
  </si>
  <si>
    <t>19.1E23-24,19.1F19-20</t>
  </si>
  <si>
    <t>莱阳世红工艺品有限公司</t>
  </si>
  <si>
    <t>210A584</t>
  </si>
  <si>
    <t>9.1E19-20</t>
  </si>
  <si>
    <t>深圳市东拓贸易有限责任公司</t>
  </si>
  <si>
    <t>490B024</t>
  </si>
  <si>
    <t>9.3F15-16</t>
  </si>
  <si>
    <t>台州市红缘文具有限公司</t>
  </si>
  <si>
    <t>160W490</t>
  </si>
  <si>
    <t>13.2F29-30</t>
  </si>
  <si>
    <t>广东济公保健食品有限公司</t>
  </si>
  <si>
    <t>270I827</t>
  </si>
  <si>
    <t>10.2G17-18</t>
  </si>
  <si>
    <t>西藏本草真源中药资源有限公司</t>
  </si>
  <si>
    <t>350B159</t>
  </si>
  <si>
    <t>西藏</t>
  </si>
  <si>
    <t>2.2D39-40,2.2E09-10</t>
  </si>
  <si>
    <t>烟台奥佳鞋业有限公司</t>
  </si>
  <si>
    <t>210G121</t>
  </si>
  <si>
    <t>18.1F37-38</t>
  </si>
  <si>
    <t>平湖市骑乐士童车股份有限公司</t>
  </si>
  <si>
    <t>160T207</t>
  </si>
  <si>
    <t>14.2B39-40</t>
  </si>
  <si>
    <t>苏州闻泰纺织品有限公司</t>
  </si>
  <si>
    <t>140R537</t>
  </si>
  <si>
    <t>10.2L34-35</t>
  </si>
  <si>
    <t>优护优家健康科技（苏州）有限公司</t>
  </si>
  <si>
    <t>140R341</t>
  </si>
  <si>
    <t>10.3I18-19</t>
  </si>
  <si>
    <t>宁波蓓蕾文具制造有限公司</t>
  </si>
  <si>
    <t>170F909</t>
  </si>
  <si>
    <t>9.3K34-35,9.3L12-13</t>
  </si>
  <si>
    <t>东莞快灵通卡西尼电子科技有限公司</t>
  </si>
  <si>
    <t>270G695</t>
  </si>
  <si>
    <t>15.4E26-27</t>
  </si>
  <si>
    <t>德州益民纺织有限公司</t>
  </si>
  <si>
    <t>210A520</t>
  </si>
  <si>
    <t>21.2B23-24</t>
  </si>
  <si>
    <t>广东脉搏医疗科技有限公司</t>
  </si>
  <si>
    <t>271C564</t>
  </si>
  <si>
    <t>广东（珠海）</t>
  </si>
  <si>
    <t>1.2C46-48</t>
  </si>
  <si>
    <t>温州巨星供应链管理有限公司</t>
  </si>
  <si>
    <t>160Y775</t>
  </si>
  <si>
    <t>10.3J31-32</t>
  </si>
  <si>
    <r>
      <rPr>
        <sz val="11"/>
        <rFont val="宋体"/>
        <charset val="134"/>
      </rPr>
      <t>瑞通包装工业</t>
    </r>
    <r>
      <rPr>
        <sz val="11"/>
        <rFont val="Calibri"/>
        <charset val="0"/>
      </rPr>
      <t>(</t>
    </r>
    <r>
      <rPr>
        <sz val="11"/>
        <rFont val="宋体"/>
        <charset val="134"/>
      </rPr>
      <t>河源</t>
    </r>
    <r>
      <rPr>
        <sz val="11"/>
        <rFont val="Calibri"/>
        <charset val="0"/>
      </rPr>
      <t>)</t>
    </r>
    <r>
      <rPr>
        <sz val="11"/>
        <rFont val="宋体"/>
        <charset val="134"/>
      </rPr>
      <t>有限公司</t>
    </r>
  </si>
  <si>
    <t>21.2C01-02</t>
  </si>
  <si>
    <t>浙江诺尔康神经电子科技股份有限公司</t>
  </si>
  <si>
    <t>430G212</t>
  </si>
  <si>
    <t>9.1F03-04</t>
  </si>
  <si>
    <t>武汉创新欧派科技股份有限公司</t>
  </si>
  <si>
    <t>240D632</t>
  </si>
  <si>
    <t>3.2H17-18</t>
  </si>
  <si>
    <t>山东瑞普顿鞋业有限公司</t>
  </si>
  <si>
    <t>210Z286</t>
  </si>
  <si>
    <t>9.3D26-27</t>
  </si>
  <si>
    <t>义乌市铭宽文具有限公司</t>
  </si>
  <si>
    <t>160N767</t>
  </si>
  <si>
    <t>11.1B43-44</t>
  </si>
  <si>
    <t>丹阳宇恒户外用品有限公司</t>
  </si>
  <si>
    <t>140H044</t>
  </si>
  <si>
    <t>21.2C13-14</t>
  </si>
  <si>
    <t>戴恩医疗科技（浙江）股份有限公司</t>
  </si>
  <si>
    <t>430D301</t>
  </si>
  <si>
    <t>8.0M01-02</t>
  </si>
  <si>
    <t>杭州曼诺休闲用品有限公司</t>
  </si>
  <si>
    <t>430C059</t>
  </si>
  <si>
    <t>11.3B08-09</t>
  </si>
  <si>
    <t>4.2J47-48,4.2K01-02</t>
  </si>
  <si>
    <t>成都市鑫隆盛鞋业有限公司</t>
  </si>
  <si>
    <t>300Y046</t>
  </si>
  <si>
    <t>3.1G30-31</t>
  </si>
  <si>
    <t>潮州市柏斯特时装有限公司</t>
  </si>
  <si>
    <t>270L177</t>
  </si>
  <si>
    <t>11.1E25-26</t>
  </si>
  <si>
    <t>绍兴神洲旅游用品有限公司</t>
  </si>
  <si>
    <t>160R276</t>
  </si>
  <si>
    <t>11.1K07-08</t>
  </si>
  <si>
    <t>宁波博尔富泳池设备有限公司</t>
  </si>
  <si>
    <t>170H990</t>
  </si>
  <si>
    <t>15.4G36-G37</t>
  </si>
  <si>
    <t>陕西华业纺织有限公司</t>
  </si>
  <si>
    <t>360B222</t>
  </si>
  <si>
    <t>陕西</t>
  </si>
  <si>
    <t>16.3G12-14</t>
  </si>
  <si>
    <t>山东森特塑胶有限公司</t>
  </si>
  <si>
    <t>210A770</t>
  </si>
  <si>
    <t>21.2A01-02</t>
  </si>
  <si>
    <t>西安维塑智能科技有限公司</t>
  </si>
  <si>
    <t>360Z001</t>
  </si>
  <si>
    <t>21.2A05-06</t>
  </si>
  <si>
    <t>杭州微策生物技术股份有限公司</t>
  </si>
  <si>
    <t>430E900</t>
  </si>
  <si>
    <t>21.2A07-08</t>
  </si>
  <si>
    <t>杭州睿丽科技有限公司</t>
  </si>
  <si>
    <t>430D302</t>
  </si>
  <si>
    <t>21.2A11-12</t>
  </si>
  <si>
    <t>青州尧王制药有限公司</t>
  </si>
  <si>
    <t>210D991</t>
  </si>
  <si>
    <t>21.2A23-24</t>
  </si>
  <si>
    <t>慧医谷中医药科技（天津）股份有限公司</t>
  </si>
  <si>
    <t>020G910</t>
  </si>
  <si>
    <t>21.2B21-22</t>
  </si>
  <si>
    <t>山东泽普医疗科技有限公司</t>
  </si>
  <si>
    <t>210Z977</t>
  </si>
  <si>
    <t>21.2C09-10</t>
  </si>
  <si>
    <t>山东吉特工业科技股份有限公司</t>
  </si>
  <si>
    <t>210Z036</t>
  </si>
  <si>
    <t>5.1C04-05</t>
  </si>
  <si>
    <t>内蒙古金世泰华羊绒服饰有限公司</t>
  </si>
  <si>
    <t>050G011</t>
  </si>
  <si>
    <t>10.1E21-22</t>
  </si>
  <si>
    <t>宠物用品</t>
  </si>
  <si>
    <t>常州市武进亚星卫生用品有限公司</t>
  </si>
  <si>
    <t>140M850</t>
  </si>
  <si>
    <t>12.1E05-06</t>
  </si>
  <si>
    <t>浙江远景体育用品股份有限公司</t>
  </si>
  <si>
    <t>160V113</t>
  </si>
  <si>
    <t>15.2G06-07</t>
  </si>
  <si>
    <t>盐城彩虹纺织品有限公司</t>
  </si>
  <si>
    <t>140E180</t>
  </si>
  <si>
    <t>15.4F14-15</t>
  </si>
  <si>
    <t>江苏亨德利纺织印染有限公司</t>
  </si>
  <si>
    <t>140N319</t>
  </si>
  <si>
    <t>17.2D37-38,17.2E11-12</t>
  </si>
  <si>
    <t>嘉兴天浩实业有限公司</t>
  </si>
  <si>
    <t>160H340</t>
  </si>
  <si>
    <t>19.1L29-30,19.1M12-13</t>
  </si>
  <si>
    <t>南京三角洲玩具礼品有限公司</t>
  </si>
  <si>
    <t>150C036</t>
  </si>
  <si>
    <t>4.1J35-36,4.1K13-14</t>
  </si>
  <si>
    <t>常州彩帛国际贸易有限公司</t>
  </si>
  <si>
    <t>140K369</t>
  </si>
  <si>
    <t>8.0A06-07</t>
  </si>
  <si>
    <t>南通亲和兴经贸有限公司</t>
  </si>
  <si>
    <t>140C155</t>
  </si>
  <si>
    <t>8.0K05-06</t>
  </si>
  <si>
    <t>靖江市新视界针织制品有限公司</t>
  </si>
  <si>
    <t>140N308</t>
  </si>
  <si>
    <t>8.0L05-06</t>
  </si>
  <si>
    <t>扬州尚杰针织品有限公司</t>
  </si>
  <si>
    <t>140R325</t>
  </si>
  <si>
    <t>10.1I09-10</t>
  </si>
  <si>
    <t>杭州意达进出口有限公司</t>
  </si>
  <si>
    <t>430C027</t>
  </si>
  <si>
    <t>10.2G45-46</t>
  </si>
  <si>
    <t>广东康神医疗科技有限公司</t>
  </si>
  <si>
    <t>270M465</t>
  </si>
  <si>
    <t>10.2K07-08</t>
  </si>
  <si>
    <t>浙江亿维护理用品有限公司</t>
  </si>
  <si>
    <t>160S181</t>
  </si>
  <si>
    <t>10.2I05-06</t>
  </si>
  <si>
    <t>威海柏林圣康空氧科技有限公司</t>
  </si>
  <si>
    <t>210F610</t>
  </si>
  <si>
    <t>10.3I33-34</t>
  </si>
  <si>
    <t>宁波维尼国际贸易有限公司</t>
  </si>
  <si>
    <t>170J745</t>
  </si>
  <si>
    <t>11.1C06-08</t>
  </si>
  <si>
    <t>常州喜马拉雅户外用品有限公司</t>
  </si>
  <si>
    <t>140I783</t>
  </si>
  <si>
    <t>12.1G03-04</t>
  </si>
  <si>
    <t>浙江畅跑体育用品有限公司</t>
  </si>
  <si>
    <t>160U746</t>
  </si>
  <si>
    <t>13.1F29-30</t>
  </si>
  <si>
    <t>溧阳市康博士运动用品有限公司</t>
  </si>
  <si>
    <t>140R011</t>
  </si>
  <si>
    <t>13.1G25-26</t>
  </si>
  <si>
    <t>常州市阳源缓冲材料有限公司</t>
  </si>
  <si>
    <t>140S850</t>
  </si>
  <si>
    <t>14.3F30-31</t>
  </si>
  <si>
    <t>山东亿奥国际贸易有限公司</t>
  </si>
  <si>
    <t>210H943</t>
  </si>
  <si>
    <t>15.3E23-24</t>
  </si>
  <si>
    <t>绍兴凡蔻针纺有限公司</t>
  </si>
  <si>
    <t>160Q715</t>
  </si>
  <si>
    <t>15.4E28-29</t>
  </si>
  <si>
    <t>德州阳光进出口有限公司</t>
  </si>
  <si>
    <t>210H597</t>
  </si>
  <si>
    <t>16.4A08-09</t>
  </si>
  <si>
    <t>杭州超峰布艺有限公司</t>
  </si>
  <si>
    <t>430E423</t>
  </si>
  <si>
    <t>19.2J39-40</t>
  </si>
  <si>
    <t>贵州泰诺纳皮具有限公司</t>
  </si>
  <si>
    <t>330L133</t>
  </si>
  <si>
    <t>贵州</t>
  </si>
  <si>
    <t>2.2K39-40</t>
  </si>
  <si>
    <t>江苏三禾鞋业服饰有限公司</t>
  </si>
  <si>
    <t>140E266</t>
  </si>
  <si>
    <t>20.1N01-02</t>
  </si>
  <si>
    <t>孕婴童用品</t>
  </si>
  <si>
    <t>汕头市集诚妇幼用品厂有限公司</t>
  </si>
  <si>
    <t>272E875</t>
  </si>
  <si>
    <t>广东（汕头)</t>
  </si>
  <si>
    <t>20.2B45-48C01-04</t>
  </si>
  <si>
    <t>5.1J05-06</t>
  </si>
  <si>
    <t>威海星歌服饰有限公司</t>
  </si>
  <si>
    <t>210H644</t>
  </si>
  <si>
    <t>8.0H12-13</t>
  </si>
  <si>
    <t>诸暨市润拓针纺织品有限公司</t>
  </si>
  <si>
    <t>160D219</t>
  </si>
  <si>
    <t>9.2E24-25</t>
  </si>
  <si>
    <t>淮安美妙电子科技有限公司</t>
  </si>
  <si>
    <t>140K080</t>
  </si>
  <si>
    <t>9.2G18-19</t>
  </si>
  <si>
    <t>江苏谦恩按摩椅科技有限公司</t>
  </si>
  <si>
    <t>140T203</t>
  </si>
  <si>
    <t>9.3B26-27</t>
  </si>
  <si>
    <t>苏州现代纸品有限公司</t>
  </si>
  <si>
    <t>140I483</t>
  </si>
  <si>
    <t>最佳人气展位</t>
  </si>
  <si>
    <t>20.2H39-40,20.2I09-10</t>
  </si>
  <si>
    <t>通用机械及机械基础件</t>
  </si>
  <si>
    <t>广州市尚观展览工程有限公司</t>
  </si>
  <si>
    <t>广州艾玛压缩机有限公司</t>
  </si>
  <si>
    <t>280E793</t>
  </si>
  <si>
    <t>17.1K34-35,17.1L09-10</t>
  </si>
  <si>
    <t>广州市金麦展览服务有限公司</t>
  </si>
  <si>
    <t>华和重工有限公司</t>
  </si>
  <si>
    <t>160K325</t>
  </si>
  <si>
    <t>11.1G35-40,11.1H07-12</t>
  </si>
  <si>
    <t>广州华阳展览服务有限公司</t>
  </si>
  <si>
    <t>广东拓臣科技发展有限公司</t>
  </si>
  <si>
    <t>280C911</t>
  </si>
  <si>
    <t>17.1G32-33,17.1H12-13</t>
  </si>
  <si>
    <t>广州市航峰装饰工程有限公司</t>
  </si>
  <si>
    <t>浙江科马动力机械有限公司</t>
  </si>
  <si>
    <t>160K534</t>
  </si>
  <si>
    <t>17.1G30-31,17.1H14-15</t>
  </si>
  <si>
    <t>重庆科马工贸有限公司</t>
  </si>
  <si>
    <t>320I221</t>
  </si>
  <si>
    <t>重庆</t>
  </si>
  <si>
    <t>12.2H34,12.2I08-12</t>
  </si>
  <si>
    <t>徐州飞亚木业有限公司</t>
  </si>
  <si>
    <t>140E121</t>
  </si>
  <si>
    <t>11.2F35-36,11.2G12-13</t>
  </si>
  <si>
    <t>台州市卓信塑业有限公司</t>
  </si>
  <si>
    <t>160K227</t>
  </si>
  <si>
    <t>10.1A40-41,10.1B01-02</t>
  </si>
  <si>
    <t>广州飞扬展览服务有限公司</t>
  </si>
  <si>
    <t>潮州市创潮流陶瓷有限公司</t>
  </si>
  <si>
    <t>270P100</t>
  </si>
  <si>
    <t>10.1E38-40,10.1F13-14</t>
  </si>
  <si>
    <t>广州睿视展览服务有限公司</t>
  </si>
  <si>
    <t>浙江摩尔舒卫生设备股份有限公司</t>
  </si>
  <si>
    <t>160K128</t>
  </si>
  <si>
    <t>9.1E34-36,9.1F09-11</t>
  </si>
  <si>
    <t>广州市小农展览有限公司</t>
  </si>
  <si>
    <t>浙江九环洁具有限公司</t>
  </si>
  <si>
    <t>160K773</t>
  </si>
  <si>
    <t>9.1I31-36,9.1J13-18</t>
  </si>
  <si>
    <t>广州佳高展览服务有限公司</t>
  </si>
  <si>
    <t>广州旭妆生物科技有限公司</t>
  </si>
  <si>
    <t>280C845</t>
  </si>
  <si>
    <t>12.2E31-32,12.2F11-12</t>
  </si>
  <si>
    <t>逸格国际会展（广州）有限公司</t>
  </si>
  <si>
    <t>漳州市陈字贸易有限公司</t>
  </si>
  <si>
    <t>190I115</t>
  </si>
  <si>
    <t>9.1I37-38,9.1J11-12</t>
  </si>
  <si>
    <t>广州凯信展览服务有限公司</t>
  </si>
  <si>
    <t>厦门莱恩迪贸易发展有限公司</t>
  </si>
  <si>
    <t>500C207</t>
  </si>
  <si>
    <t>厦门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</si>
</sst>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Calibri"/>
      <charset val="0"/>
    </font>
    <font>
      <sz val="11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9"/>
  <sheetViews>
    <sheetView tabSelected="1" zoomScale="90" zoomScaleNormal="90" topLeftCell="A173" workbookViewId="0">
      <selection activeCell="B4" sqref="B4:B209"/>
    </sheetView>
  </sheetViews>
  <sheetFormatPr defaultColWidth="20.55" defaultRowHeight="13.5"/>
  <cols>
    <col min="1" max="1" width="5.69166666666667" style="2" customWidth="1"/>
    <col min="2" max="2" width="18.05" style="3" customWidth="1"/>
    <col min="3" max="3" width="6.51666666666667" style="2" customWidth="1"/>
    <col min="4" max="4" width="21.2416666666667" style="2" customWidth="1"/>
    <col min="5" max="5" width="11.8" style="2" customWidth="1"/>
    <col min="6" max="6" width="20.55" style="2" customWidth="1"/>
    <col min="7" max="7" width="32.2166666666667" style="2" customWidth="1"/>
    <col min="8" max="8" width="36.3916666666667" style="2" customWidth="1"/>
    <col min="9" max="9" width="11.525" style="2" customWidth="1"/>
    <col min="10" max="10" width="9.16666666666667" style="2" customWidth="1"/>
    <col min="11" max="11" width="9.725" style="4" customWidth="1"/>
    <col min="12" max="255" width="20.55" style="2" customWidth="1"/>
    <col min="256" max="16384" width="20.55" style="2"/>
  </cols>
  <sheetData>
    <row r="1" s="1" customFormat="1" ht="15" customHeight="1" spans="1:11">
      <c r="A1" s="5" t="s">
        <v>0</v>
      </c>
      <c r="B1" s="3"/>
      <c r="C1" s="6"/>
      <c r="D1" s="6"/>
      <c r="E1" s="6"/>
      <c r="F1" s="6"/>
      <c r="G1" s="6"/>
      <c r="H1" s="6"/>
      <c r="I1" s="6"/>
      <c r="J1" s="6"/>
      <c r="K1" s="3"/>
    </row>
    <row r="2" ht="24" customHeight="1" spans="1:11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</row>
    <row r="3" ht="27" customHeight="1" spans="1:11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15" spans="1:11">
      <c r="A4" s="12">
        <v>1</v>
      </c>
      <c r="B4" s="13" t="s">
        <v>13</v>
      </c>
      <c r="C4" s="14" t="s">
        <v>14</v>
      </c>
      <c r="D4" s="15" t="s">
        <v>15</v>
      </c>
      <c r="E4" s="13" t="s">
        <v>16</v>
      </c>
      <c r="F4" s="13" t="s">
        <v>17</v>
      </c>
      <c r="G4" s="13" t="s">
        <v>18</v>
      </c>
      <c r="H4" s="13" t="s">
        <v>19</v>
      </c>
      <c r="I4" s="15" t="s">
        <v>20</v>
      </c>
      <c r="J4" s="13" t="s">
        <v>21</v>
      </c>
      <c r="K4" s="13" t="s">
        <v>22</v>
      </c>
    </row>
    <row r="5" s="2" customFormat="1" ht="15" spans="1:11">
      <c r="A5" s="12">
        <v>2</v>
      </c>
      <c r="B5" s="13" t="s">
        <v>13</v>
      </c>
      <c r="C5" s="14" t="s">
        <v>14</v>
      </c>
      <c r="D5" s="15" t="s">
        <v>23</v>
      </c>
      <c r="E5" s="13" t="s">
        <v>24</v>
      </c>
      <c r="F5" s="13" t="s">
        <v>25</v>
      </c>
      <c r="G5" s="13" t="s">
        <v>26</v>
      </c>
      <c r="H5" s="13" t="s">
        <v>27</v>
      </c>
      <c r="I5" s="15" t="s">
        <v>28</v>
      </c>
      <c r="J5" s="13" t="s">
        <v>29</v>
      </c>
      <c r="K5" s="13" t="s">
        <v>22</v>
      </c>
    </row>
    <row r="6" s="2" customFormat="1" ht="15" spans="1:11">
      <c r="A6" s="12">
        <v>3</v>
      </c>
      <c r="B6" s="13" t="s">
        <v>13</v>
      </c>
      <c r="C6" s="14" t="s">
        <v>30</v>
      </c>
      <c r="D6" s="15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5" t="s">
        <v>36</v>
      </c>
      <c r="J6" s="13" t="s">
        <v>37</v>
      </c>
      <c r="K6" s="13" t="s">
        <v>38</v>
      </c>
    </row>
    <row r="7" s="2" customFormat="1" ht="15" spans="1:11">
      <c r="A7" s="12">
        <v>4</v>
      </c>
      <c r="B7" s="13" t="s">
        <v>13</v>
      </c>
      <c r="C7" s="14" t="s">
        <v>30</v>
      </c>
      <c r="D7" s="15" t="s">
        <v>39</v>
      </c>
      <c r="E7" s="13" t="s">
        <v>40</v>
      </c>
      <c r="F7" s="13" t="s">
        <v>41</v>
      </c>
      <c r="G7" s="13" t="s">
        <v>42</v>
      </c>
      <c r="H7" s="13" t="s">
        <v>43</v>
      </c>
      <c r="I7" s="15" t="s">
        <v>44</v>
      </c>
      <c r="J7" s="13" t="s">
        <v>45</v>
      </c>
      <c r="K7" s="13" t="s">
        <v>46</v>
      </c>
    </row>
    <row r="8" s="2" customFormat="1" ht="15" spans="1:11">
      <c r="A8" s="12">
        <v>5</v>
      </c>
      <c r="B8" s="13" t="s">
        <v>13</v>
      </c>
      <c r="C8" s="14" t="s">
        <v>47</v>
      </c>
      <c r="D8" s="15" t="s">
        <v>48</v>
      </c>
      <c r="E8" s="13" t="s">
        <v>49</v>
      </c>
      <c r="F8" s="13" t="s">
        <v>50</v>
      </c>
      <c r="G8" s="13" t="s">
        <v>51</v>
      </c>
      <c r="H8" s="13" t="s">
        <v>52</v>
      </c>
      <c r="I8" s="15" t="s">
        <v>53</v>
      </c>
      <c r="J8" s="13" t="s">
        <v>54</v>
      </c>
      <c r="K8" s="13" t="s">
        <v>38</v>
      </c>
    </row>
    <row r="9" s="2" customFormat="1" ht="15" spans="1:11">
      <c r="A9" s="12">
        <v>6</v>
      </c>
      <c r="B9" s="13" t="s">
        <v>13</v>
      </c>
      <c r="C9" s="14" t="s">
        <v>47</v>
      </c>
      <c r="D9" s="15" t="s">
        <v>55</v>
      </c>
      <c r="E9" s="13" t="s">
        <v>56</v>
      </c>
      <c r="F9" s="13" t="s">
        <v>57</v>
      </c>
      <c r="G9" s="13" t="s">
        <v>58</v>
      </c>
      <c r="H9" s="13" t="s">
        <v>59</v>
      </c>
      <c r="I9" s="15" t="s">
        <v>60</v>
      </c>
      <c r="J9" s="13" t="s">
        <v>61</v>
      </c>
      <c r="K9" s="13" t="s">
        <v>38</v>
      </c>
    </row>
    <row r="10" s="2" customFormat="1" ht="15" spans="1:11">
      <c r="A10" s="12">
        <v>7</v>
      </c>
      <c r="B10" s="13" t="s">
        <v>62</v>
      </c>
      <c r="C10" s="14" t="s">
        <v>14</v>
      </c>
      <c r="D10" s="15" t="s">
        <v>63</v>
      </c>
      <c r="E10" s="13" t="s">
        <v>16</v>
      </c>
      <c r="F10" s="13" t="s">
        <v>17</v>
      </c>
      <c r="G10" s="13" t="s">
        <v>64</v>
      </c>
      <c r="H10" s="13" t="s">
        <v>65</v>
      </c>
      <c r="I10" s="15" t="s">
        <v>66</v>
      </c>
      <c r="J10" s="13" t="s">
        <v>21</v>
      </c>
      <c r="K10" s="13" t="s">
        <v>22</v>
      </c>
    </row>
    <row r="11" s="2" customFormat="1" ht="15" spans="1:11">
      <c r="A11" s="16">
        <v>8</v>
      </c>
      <c r="B11" s="17" t="s">
        <v>62</v>
      </c>
      <c r="C11" s="18" t="s">
        <v>14</v>
      </c>
      <c r="D11" s="15" t="s">
        <v>67</v>
      </c>
      <c r="E11" s="19" t="s">
        <v>16</v>
      </c>
      <c r="F11" s="19" t="s">
        <v>68</v>
      </c>
      <c r="G11" s="19" t="s">
        <v>42</v>
      </c>
      <c r="H11" s="13" t="s">
        <v>69</v>
      </c>
      <c r="I11" s="15" t="s">
        <v>70</v>
      </c>
      <c r="J11" s="13" t="s">
        <v>45</v>
      </c>
      <c r="K11" s="19" t="s">
        <v>22</v>
      </c>
    </row>
    <row r="12" s="2" customFormat="1" ht="15" spans="1:11">
      <c r="A12" s="20"/>
      <c r="B12" s="21"/>
      <c r="C12" s="22"/>
      <c r="D12" s="15" t="s">
        <v>71</v>
      </c>
      <c r="E12" s="23"/>
      <c r="F12" s="23"/>
      <c r="G12" s="23"/>
      <c r="H12" s="13" t="s">
        <v>72</v>
      </c>
      <c r="I12" s="15" t="s">
        <v>73</v>
      </c>
      <c r="J12" s="13" t="s">
        <v>74</v>
      </c>
      <c r="K12" s="23"/>
    </row>
    <row r="13" s="2" customFormat="1" ht="15" spans="1:11">
      <c r="A13" s="12">
        <v>9</v>
      </c>
      <c r="B13" s="13" t="s">
        <v>62</v>
      </c>
      <c r="C13" s="14" t="s">
        <v>14</v>
      </c>
      <c r="D13" s="15" t="s">
        <v>75</v>
      </c>
      <c r="E13" s="13" t="s">
        <v>16</v>
      </c>
      <c r="F13" s="13" t="s">
        <v>17</v>
      </c>
      <c r="G13" s="13" t="s">
        <v>42</v>
      </c>
      <c r="H13" s="13" t="s">
        <v>76</v>
      </c>
      <c r="I13" s="15" t="s">
        <v>77</v>
      </c>
      <c r="J13" s="13" t="s">
        <v>21</v>
      </c>
      <c r="K13" s="13" t="s">
        <v>22</v>
      </c>
    </row>
    <row r="14" s="2" customFormat="1" ht="15" spans="1:11">
      <c r="A14" s="12">
        <v>10</v>
      </c>
      <c r="B14" s="13" t="s">
        <v>62</v>
      </c>
      <c r="C14" s="14" t="s">
        <v>14</v>
      </c>
      <c r="D14" s="15" t="s">
        <v>78</v>
      </c>
      <c r="E14" s="13" t="s">
        <v>24</v>
      </c>
      <c r="F14" s="13" t="s">
        <v>79</v>
      </c>
      <c r="G14" s="13" t="s">
        <v>80</v>
      </c>
      <c r="H14" s="13" t="s">
        <v>81</v>
      </c>
      <c r="I14" s="15" t="s">
        <v>82</v>
      </c>
      <c r="J14" s="13" t="s">
        <v>37</v>
      </c>
      <c r="K14" s="13" t="s">
        <v>22</v>
      </c>
    </row>
    <row r="15" s="2" customFormat="1" ht="15" spans="1:11">
      <c r="A15" s="12">
        <v>11</v>
      </c>
      <c r="B15" s="13" t="s">
        <v>62</v>
      </c>
      <c r="C15" s="14" t="s">
        <v>14</v>
      </c>
      <c r="D15" s="15" t="s">
        <v>83</v>
      </c>
      <c r="E15" s="13" t="s">
        <v>24</v>
      </c>
      <c r="F15" s="13" t="s">
        <v>25</v>
      </c>
      <c r="G15" s="13" t="s">
        <v>18</v>
      </c>
      <c r="H15" s="13" t="s">
        <v>84</v>
      </c>
      <c r="I15" s="15" t="s">
        <v>85</v>
      </c>
      <c r="J15" s="13" t="s">
        <v>86</v>
      </c>
      <c r="K15" s="13" t="s">
        <v>22</v>
      </c>
    </row>
    <row r="16" s="2" customFormat="1" ht="15" spans="1:11">
      <c r="A16" s="12">
        <v>12</v>
      </c>
      <c r="B16" s="13" t="s">
        <v>62</v>
      </c>
      <c r="C16" s="14" t="s">
        <v>30</v>
      </c>
      <c r="D16" s="15" t="s">
        <v>87</v>
      </c>
      <c r="E16" s="13" t="s">
        <v>32</v>
      </c>
      <c r="F16" s="13" t="s">
        <v>33</v>
      </c>
      <c r="G16" s="13" t="s">
        <v>58</v>
      </c>
      <c r="H16" s="13" t="s">
        <v>88</v>
      </c>
      <c r="I16" s="15" t="s">
        <v>89</v>
      </c>
      <c r="J16" s="13" t="s">
        <v>37</v>
      </c>
      <c r="K16" s="13" t="s">
        <v>38</v>
      </c>
    </row>
    <row r="17" s="2" customFormat="1" ht="15" spans="1:11">
      <c r="A17" s="12">
        <v>13</v>
      </c>
      <c r="B17" s="13" t="s">
        <v>62</v>
      </c>
      <c r="C17" s="14" t="s">
        <v>30</v>
      </c>
      <c r="D17" s="15" t="s">
        <v>90</v>
      </c>
      <c r="E17" s="13" t="s">
        <v>32</v>
      </c>
      <c r="F17" s="13" t="s">
        <v>91</v>
      </c>
      <c r="G17" s="13" t="s">
        <v>92</v>
      </c>
      <c r="H17" s="13" t="s">
        <v>93</v>
      </c>
      <c r="I17" s="15" t="s">
        <v>94</v>
      </c>
      <c r="J17" s="13" t="s">
        <v>45</v>
      </c>
      <c r="K17" s="13" t="s">
        <v>38</v>
      </c>
    </row>
    <row r="18" s="2" customFormat="1" ht="15" spans="1:11">
      <c r="A18" s="12">
        <v>14</v>
      </c>
      <c r="B18" s="13" t="s">
        <v>62</v>
      </c>
      <c r="C18" s="14" t="s">
        <v>30</v>
      </c>
      <c r="D18" s="15" t="s">
        <v>95</v>
      </c>
      <c r="E18" s="13" t="s">
        <v>40</v>
      </c>
      <c r="F18" s="13" t="s">
        <v>41</v>
      </c>
      <c r="G18" s="13" t="s">
        <v>96</v>
      </c>
      <c r="H18" s="13" t="s">
        <v>97</v>
      </c>
      <c r="I18" s="15" t="s">
        <v>98</v>
      </c>
      <c r="J18" s="13" t="s">
        <v>99</v>
      </c>
      <c r="K18" s="13" t="s">
        <v>46</v>
      </c>
    </row>
    <row r="19" s="2" customFormat="1" ht="15" spans="1:11">
      <c r="A19" s="12">
        <v>15</v>
      </c>
      <c r="B19" s="13" t="s">
        <v>62</v>
      </c>
      <c r="C19" s="14" t="s">
        <v>30</v>
      </c>
      <c r="D19" s="15" t="s">
        <v>100</v>
      </c>
      <c r="E19" s="13" t="s">
        <v>40</v>
      </c>
      <c r="F19" s="13" t="s">
        <v>41</v>
      </c>
      <c r="G19" s="13" t="s">
        <v>101</v>
      </c>
      <c r="H19" s="13" t="s">
        <v>102</v>
      </c>
      <c r="I19" s="15" t="s">
        <v>103</v>
      </c>
      <c r="J19" s="13" t="s">
        <v>45</v>
      </c>
      <c r="K19" s="13" t="s">
        <v>46</v>
      </c>
    </row>
    <row r="20" s="2" customFormat="1" ht="15" spans="1:11">
      <c r="A20" s="12">
        <v>16</v>
      </c>
      <c r="B20" s="13" t="s">
        <v>62</v>
      </c>
      <c r="C20" s="14" t="s">
        <v>47</v>
      </c>
      <c r="D20" s="15" t="s">
        <v>104</v>
      </c>
      <c r="E20" s="13" t="s">
        <v>49</v>
      </c>
      <c r="F20" s="13" t="s">
        <v>50</v>
      </c>
      <c r="G20" s="13" t="s">
        <v>105</v>
      </c>
      <c r="H20" s="13" t="s">
        <v>106</v>
      </c>
      <c r="I20" s="15" t="s">
        <v>107</v>
      </c>
      <c r="J20" s="13" t="s">
        <v>45</v>
      </c>
      <c r="K20" s="13" t="s">
        <v>38</v>
      </c>
    </row>
    <row r="21" s="2" customFormat="1" ht="15" spans="1:11">
      <c r="A21" s="12">
        <v>17</v>
      </c>
      <c r="B21" s="13" t="s">
        <v>62</v>
      </c>
      <c r="C21" s="14" t="s">
        <v>47</v>
      </c>
      <c r="D21" s="15" t="s">
        <v>108</v>
      </c>
      <c r="E21" s="13" t="s">
        <v>49</v>
      </c>
      <c r="F21" s="13" t="s">
        <v>109</v>
      </c>
      <c r="G21" s="13" t="s">
        <v>110</v>
      </c>
      <c r="H21" s="13" t="s">
        <v>111</v>
      </c>
      <c r="I21" s="15" t="s">
        <v>112</v>
      </c>
      <c r="J21" s="13" t="s">
        <v>54</v>
      </c>
      <c r="K21" s="13" t="s">
        <v>113</v>
      </c>
    </row>
    <row r="22" s="2" customFormat="1" ht="15" spans="1:11">
      <c r="A22" s="12">
        <v>18</v>
      </c>
      <c r="B22" s="13" t="s">
        <v>62</v>
      </c>
      <c r="C22" s="14" t="s">
        <v>47</v>
      </c>
      <c r="D22" s="15" t="s">
        <v>114</v>
      </c>
      <c r="E22" s="13" t="s">
        <v>56</v>
      </c>
      <c r="F22" s="13" t="s">
        <v>115</v>
      </c>
      <c r="G22" s="13" t="s">
        <v>116</v>
      </c>
      <c r="H22" s="13" t="s">
        <v>117</v>
      </c>
      <c r="I22" s="15" t="s">
        <v>118</v>
      </c>
      <c r="J22" s="13" t="s">
        <v>86</v>
      </c>
      <c r="K22" s="13" t="s">
        <v>38</v>
      </c>
    </row>
    <row r="23" s="2" customFormat="1" ht="15" spans="1:11">
      <c r="A23" s="12">
        <v>19</v>
      </c>
      <c r="B23" s="13" t="s">
        <v>62</v>
      </c>
      <c r="C23" s="14" t="s">
        <v>47</v>
      </c>
      <c r="D23" s="15" t="s">
        <v>119</v>
      </c>
      <c r="E23" s="13" t="s">
        <v>56</v>
      </c>
      <c r="F23" s="13" t="s">
        <v>57</v>
      </c>
      <c r="G23" s="13" t="s">
        <v>42</v>
      </c>
      <c r="H23" s="13" t="s">
        <v>120</v>
      </c>
      <c r="I23" s="15" t="s">
        <v>121</v>
      </c>
      <c r="J23" s="13" t="s">
        <v>86</v>
      </c>
      <c r="K23" s="13" t="s">
        <v>38</v>
      </c>
    </row>
    <row r="24" s="2" customFormat="1" ht="15" spans="1:11">
      <c r="A24" s="12">
        <v>20</v>
      </c>
      <c r="B24" s="13" t="s">
        <v>122</v>
      </c>
      <c r="C24" s="14" t="s">
        <v>14</v>
      </c>
      <c r="D24" s="15" t="s">
        <v>123</v>
      </c>
      <c r="E24" s="13" t="s">
        <v>16</v>
      </c>
      <c r="F24" s="13" t="s">
        <v>17</v>
      </c>
      <c r="G24" s="13" t="s">
        <v>124</v>
      </c>
      <c r="H24" s="13" t="s">
        <v>125</v>
      </c>
      <c r="I24" s="15" t="s">
        <v>126</v>
      </c>
      <c r="J24" s="13" t="s">
        <v>21</v>
      </c>
      <c r="K24" s="13" t="s">
        <v>22</v>
      </c>
    </row>
    <row r="25" s="2" customFormat="1" ht="15" spans="1:11">
      <c r="A25" s="12">
        <v>21</v>
      </c>
      <c r="B25" s="13" t="s">
        <v>122</v>
      </c>
      <c r="C25" s="14" t="s">
        <v>14</v>
      </c>
      <c r="D25" s="15" t="s">
        <v>127</v>
      </c>
      <c r="E25" s="13" t="s">
        <v>16</v>
      </c>
      <c r="F25" s="13" t="s">
        <v>17</v>
      </c>
      <c r="G25" s="13" t="s">
        <v>128</v>
      </c>
      <c r="H25" s="13" t="s">
        <v>129</v>
      </c>
      <c r="I25" s="15" t="s">
        <v>130</v>
      </c>
      <c r="J25" s="13" t="s">
        <v>45</v>
      </c>
      <c r="K25" s="13" t="s">
        <v>22</v>
      </c>
    </row>
    <row r="26" s="2" customFormat="1" ht="15" spans="1:11">
      <c r="A26" s="12">
        <v>22</v>
      </c>
      <c r="B26" s="13" t="s">
        <v>122</v>
      </c>
      <c r="C26" s="14" t="s">
        <v>14</v>
      </c>
      <c r="D26" s="15" t="s">
        <v>131</v>
      </c>
      <c r="E26" s="13" t="s">
        <v>16</v>
      </c>
      <c r="F26" s="13" t="s">
        <v>17</v>
      </c>
      <c r="G26" s="13" t="s">
        <v>132</v>
      </c>
      <c r="H26" s="13" t="s">
        <v>133</v>
      </c>
      <c r="I26" s="15" t="s">
        <v>134</v>
      </c>
      <c r="J26" s="13" t="s">
        <v>54</v>
      </c>
      <c r="K26" s="13" t="s">
        <v>22</v>
      </c>
    </row>
    <row r="27" s="2" customFormat="1" ht="15" spans="1:11">
      <c r="A27" s="12">
        <v>23</v>
      </c>
      <c r="B27" s="13" t="s">
        <v>122</v>
      </c>
      <c r="C27" s="14" t="s">
        <v>14</v>
      </c>
      <c r="D27" s="15" t="s">
        <v>135</v>
      </c>
      <c r="E27" s="13" t="s">
        <v>24</v>
      </c>
      <c r="F27" s="13" t="s">
        <v>25</v>
      </c>
      <c r="G27" s="13" t="s">
        <v>136</v>
      </c>
      <c r="H27" s="13" t="s">
        <v>137</v>
      </c>
      <c r="I27" s="15" t="s">
        <v>138</v>
      </c>
      <c r="J27" s="13" t="s">
        <v>139</v>
      </c>
      <c r="K27" s="13" t="s">
        <v>22</v>
      </c>
    </row>
    <row r="28" s="2" customFormat="1" ht="15" spans="1:11">
      <c r="A28" s="12">
        <v>24</v>
      </c>
      <c r="B28" s="13" t="s">
        <v>122</v>
      </c>
      <c r="C28" s="14" t="s">
        <v>14</v>
      </c>
      <c r="D28" s="15" t="s">
        <v>140</v>
      </c>
      <c r="E28" s="13" t="s">
        <v>24</v>
      </c>
      <c r="F28" s="13" t="s">
        <v>25</v>
      </c>
      <c r="G28" s="13" t="s">
        <v>141</v>
      </c>
      <c r="H28" s="13" t="s">
        <v>142</v>
      </c>
      <c r="I28" s="15" t="s">
        <v>143</v>
      </c>
      <c r="J28" s="13" t="s">
        <v>61</v>
      </c>
      <c r="K28" s="13" t="s">
        <v>22</v>
      </c>
    </row>
    <row r="29" s="2" customFormat="1" ht="15" spans="1:11">
      <c r="A29" s="12">
        <v>25</v>
      </c>
      <c r="B29" s="13" t="s">
        <v>122</v>
      </c>
      <c r="C29" s="14" t="s">
        <v>14</v>
      </c>
      <c r="D29" s="15" t="s">
        <v>144</v>
      </c>
      <c r="E29" s="13" t="s">
        <v>24</v>
      </c>
      <c r="F29" s="13" t="s">
        <v>145</v>
      </c>
      <c r="G29" s="13" t="s">
        <v>146</v>
      </c>
      <c r="H29" s="13" t="s">
        <v>147</v>
      </c>
      <c r="I29" s="15" t="s">
        <v>148</v>
      </c>
      <c r="J29" s="13" t="s">
        <v>99</v>
      </c>
      <c r="K29" s="13" t="s">
        <v>22</v>
      </c>
    </row>
    <row r="30" s="2" customFormat="1" ht="15" spans="1:11">
      <c r="A30" s="12">
        <v>26</v>
      </c>
      <c r="B30" s="13" t="s">
        <v>122</v>
      </c>
      <c r="C30" s="14" t="s">
        <v>30</v>
      </c>
      <c r="D30" s="15" t="s">
        <v>149</v>
      </c>
      <c r="E30" s="13" t="s">
        <v>32</v>
      </c>
      <c r="F30" s="13" t="s">
        <v>91</v>
      </c>
      <c r="G30" s="13" t="s">
        <v>150</v>
      </c>
      <c r="H30" s="13" t="s">
        <v>151</v>
      </c>
      <c r="I30" s="15" t="s">
        <v>152</v>
      </c>
      <c r="J30" s="13" t="s">
        <v>45</v>
      </c>
      <c r="K30" s="13" t="s">
        <v>38</v>
      </c>
    </row>
    <row r="31" s="2" customFormat="1" ht="15" spans="1:11">
      <c r="A31" s="12">
        <v>27</v>
      </c>
      <c r="B31" s="13" t="s">
        <v>122</v>
      </c>
      <c r="C31" s="14" t="s">
        <v>30</v>
      </c>
      <c r="D31" s="15" t="s">
        <v>153</v>
      </c>
      <c r="E31" s="13" t="s">
        <v>32</v>
      </c>
      <c r="F31" s="13" t="s">
        <v>154</v>
      </c>
      <c r="G31" s="13" t="s">
        <v>58</v>
      </c>
      <c r="H31" s="13" t="s">
        <v>155</v>
      </c>
      <c r="I31" s="15" t="s">
        <v>156</v>
      </c>
      <c r="J31" s="13" t="s">
        <v>45</v>
      </c>
      <c r="K31" s="13" t="s">
        <v>38</v>
      </c>
    </row>
    <row r="32" s="2" customFormat="1" ht="15" spans="1:11">
      <c r="A32" s="12">
        <v>28</v>
      </c>
      <c r="B32" s="13" t="s">
        <v>122</v>
      </c>
      <c r="C32" s="14" t="s">
        <v>30</v>
      </c>
      <c r="D32" s="15" t="s">
        <v>157</v>
      </c>
      <c r="E32" s="13" t="s">
        <v>32</v>
      </c>
      <c r="F32" s="13" t="s">
        <v>158</v>
      </c>
      <c r="G32" s="13" t="s">
        <v>159</v>
      </c>
      <c r="H32" s="13" t="s">
        <v>160</v>
      </c>
      <c r="I32" s="15" t="s">
        <v>161</v>
      </c>
      <c r="J32" s="13" t="s">
        <v>54</v>
      </c>
      <c r="K32" s="13" t="s">
        <v>38</v>
      </c>
    </row>
    <row r="33" s="2" customFormat="1" ht="15" spans="1:11">
      <c r="A33" s="12">
        <v>29</v>
      </c>
      <c r="B33" s="13" t="s">
        <v>122</v>
      </c>
      <c r="C33" s="14" t="s">
        <v>30</v>
      </c>
      <c r="D33" s="15" t="s">
        <v>162</v>
      </c>
      <c r="E33" s="13" t="s">
        <v>40</v>
      </c>
      <c r="F33" s="13" t="s">
        <v>41</v>
      </c>
      <c r="G33" s="13" t="s">
        <v>146</v>
      </c>
      <c r="H33" s="13" t="s">
        <v>163</v>
      </c>
      <c r="I33" s="15" t="s">
        <v>164</v>
      </c>
      <c r="J33" s="13" t="s">
        <v>99</v>
      </c>
      <c r="K33" s="13" t="s">
        <v>46</v>
      </c>
    </row>
    <row r="34" s="2" customFormat="1" ht="15" spans="1:11">
      <c r="A34" s="12">
        <v>30</v>
      </c>
      <c r="B34" s="13" t="s">
        <v>122</v>
      </c>
      <c r="C34" s="14" t="s">
        <v>30</v>
      </c>
      <c r="D34" s="15" t="s">
        <v>165</v>
      </c>
      <c r="E34" s="13" t="s">
        <v>40</v>
      </c>
      <c r="F34" s="13" t="s">
        <v>166</v>
      </c>
      <c r="G34" s="13" t="s">
        <v>124</v>
      </c>
      <c r="H34" s="13" t="s">
        <v>167</v>
      </c>
      <c r="I34" s="15" t="s">
        <v>168</v>
      </c>
      <c r="J34" s="13" t="s">
        <v>45</v>
      </c>
      <c r="K34" s="13" t="s">
        <v>46</v>
      </c>
    </row>
    <row r="35" s="2" customFormat="1" ht="15" spans="1:11">
      <c r="A35" s="12">
        <v>31</v>
      </c>
      <c r="B35" s="13" t="s">
        <v>122</v>
      </c>
      <c r="C35" s="14" t="s">
        <v>30</v>
      </c>
      <c r="D35" s="15" t="s">
        <v>169</v>
      </c>
      <c r="E35" s="13" t="s">
        <v>40</v>
      </c>
      <c r="F35" s="13" t="s">
        <v>41</v>
      </c>
      <c r="G35" s="13" t="s">
        <v>170</v>
      </c>
      <c r="H35" s="13" t="s">
        <v>171</v>
      </c>
      <c r="I35" s="15" t="s">
        <v>172</v>
      </c>
      <c r="J35" s="13" t="s">
        <v>173</v>
      </c>
      <c r="K35" s="13" t="s">
        <v>46</v>
      </c>
    </row>
    <row r="36" s="2" customFormat="1" ht="15" spans="1:11">
      <c r="A36" s="12">
        <v>32</v>
      </c>
      <c r="B36" s="13" t="s">
        <v>122</v>
      </c>
      <c r="C36" s="14" t="s">
        <v>47</v>
      </c>
      <c r="D36" s="15" t="s">
        <v>174</v>
      </c>
      <c r="E36" s="13" t="s">
        <v>49</v>
      </c>
      <c r="F36" s="13" t="s">
        <v>50</v>
      </c>
      <c r="G36" s="13" t="s">
        <v>51</v>
      </c>
      <c r="H36" s="13" t="s">
        <v>175</v>
      </c>
      <c r="I36" s="15" t="s">
        <v>176</v>
      </c>
      <c r="J36" s="13" t="s">
        <v>54</v>
      </c>
      <c r="K36" s="13" t="s">
        <v>38</v>
      </c>
    </row>
    <row r="37" s="2" customFormat="1" ht="15" spans="1:11">
      <c r="A37" s="12">
        <v>33</v>
      </c>
      <c r="B37" s="13" t="s">
        <v>122</v>
      </c>
      <c r="C37" s="14" t="s">
        <v>47</v>
      </c>
      <c r="D37" s="15" t="s">
        <v>177</v>
      </c>
      <c r="E37" s="13" t="s">
        <v>49</v>
      </c>
      <c r="F37" s="13" t="s">
        <v>109</v>
      </c>
      <c r="G37" s="13" t="s">
        <v>178</v>
      </c>
      <c r="H37" s="13" t="s">
        <v>179</v>
      </c>
      <c r="I37" s="15" t="s">
        <v>180</v>
      </c>
      <c r="J37" s="13" t="s">
        <v>86</v>
      </c>
      <c r="K37" s="13" t="s">
        <v>113</v>
      </c>
    </row>
    <row r="38" s="2" customFormat="1" ht="15" spans="1:11">
      <c r="A38" s="12">
        <v>34</v>
      </c>
      <c r="B38" s="13" t="s">
        <v>122</v>
      </c>
      <c r="C38" s="14" t="s">
        <v>47</v>
      </c>
      <c r="D38" s="15" t="s">
        <v>181</v>
      </c>
      <c r="E38" s="13" t="s">
        <v>49</v>
      </c>
      <c r="F38" s="13" t="s">
        <v>50</v>
      </c>
      <c r="G38" s="13" t="s">
        <v>182</v>
      </c>
      <c r="H38" s="13" t="s">
        <v>183</v>
      </c>
      <c r="I38" s="15" t="s">
        <v>184</v>
      </c>
      <c r="J38" s="13" t="s">
        <v>54</v>
      </c>
      <c r="K38" s="13" t="s">
        <v>38</v>
      </c>
    </row>
    <row r="39" s="2" customFormat="1" ht="15" spans="1:11">
      <c r="A39" s="12">
        <v>35</v>
      </c>
      <c r="B39" s="13" t="s">
        <v>122</v>
      </c>
      <c r="C39" s="14" t="s">
        <v>47</v>
      </c>
      <c r="D39" s="15" t="s">
        <v>185</v>
      </c>
      <c r="E39" s="13" t="s">
        <v>56</v>
      </c>
      <c r="F39" s="13" t="s">
        <v>186</v>
      </c>
      <c r="G39" s="13" t="s">
        <v>187</v>
      </c>
      <c r="H39" s="13" t="s">
        <v>188</v>
      </c>
      <c r="I39" s="15" t="s">
        <v>189</v>
      </c>
      <c r="J39" s="13" t="s">
        <v>29</v>
      </c>
      <c r="K39" s="13" t="s">
        <v>38</v>
      </c>
    </row>
    <row r="40" s="2" customFormat="1" ht="15" spans="1:11">
      <c r="A40" s="12">
        <v>36</v>
      </c>
      <c r="B40" s="13" t="s">
        <v>122</v>
      </c>
      <c r="C40" s="14" t="s">
        <v>47</v>
      </c>
      <c r="D40" s="15" t="s">
        <v>190</v>
      </c>
      <c r="E40" s="13" t="s">
        <v>56</v>
      </c>
      <c r="F40" s="13" t="s">
        <v>57</v>
      </c>
      <c r="G40" s="13" t="s">
        <v>191</v>
      </c>
      <c r="H40" s="13" t="s">
        <v>192</v>
      </c>
      <c r="I40" s="15" t="s">
        <v>193</v>
      </c>
      <c r="J40" s="13" t="s">
        <v>86</v>
      </c>
      <c r="K40" s="13" t="s">
        <v>38</v>
      </c>
    </row>
    <row r="41" s="2" customFormat="1" ht="15" spans="1:11">
      <c r="A41" s="12">
        <v>37</v>
      </c>
      <c r="B41" s="13" t="s">
        <v>122</v>
      </c>
      <c r="C41" s="14" t="s">
        <v>47</v>
      </c>
      <c r="D41" s="15" t="s">
        <v>194</v>
      </c>
      <c r="E41" s="13" t="s">
        <v>56</v>
      </c>
      <c r="F41" s="13" t="s">
        <v>195</v>
      </c>
      <c r="G41" s="13" t="s">
        <v>196</v>
      </c>
      <c r="H41" s="13" t="s">
        <v>197</v>
      </c>
      <c r="I41" s="15" t="s">
        <v>198</v>
      </c>
      <c r="J41" s="13" t="s">
        <v>86</v>
      </c>
      <c r="K41" s="13" t="s">
        <v>199</v>
      </c>
    </row>
    <row r="42" s="2" customFormat="1" ht="16" customHeight="1" spans="1:11">
      <c r="A42" s="12">
        <v>38</v>
      </c>
      <c r="B42" s="24" t="s">
        <v>200</v>
      </c>
      <c r="C42" s="14" t="s">
        <v>14</v>
      </c>
      <c r="D42" s="15" t="s">
        <v>201</v>
      </c>
      <c r="E42" s="13" t="s">
        <v>24</v>
      </c>
      <c r="F42" s="13" t="s">
        <v>202</v>
      </c>
      <c r="G42" s="13" t="s">
        <v>203</v>
      </c>
      <c r="H42" s="13" t="s">
        <v>204</v>
      </c>
      <c r="I42" s="15" t="s">
        <v>205</v>
      </c>
      <c r="J42" s="13" t="s">
        <v>21</v>
      </c>
      <c r="K42" s="13" t="s">
        <v>46</v>
      </c>
    </row>
    <row r="43" s="2" customFormat="1" ht="16" customHeight="1" spans="1:11">
      <c r="A43" s="12">
        <v>39</v>
      </c>
      <c r="B43" s="24" t="s">
        <v>200</v>
      </c>
      <c r="C43" s="14" t="s">
        <v>14</v>
      </c>
      <c r="D43" s="15" t="s">
        <v>206</v>
      </c>
      <c r="E43" s="13" t="s">
        <v>24</v>
      </c>
      <c r="F43" s="13" t="s">
        <v>25</v>
      </c>
      <c r="G43" s="13" t="s">
        <v>203</v>
      </c>
      <c r="H43" s="13" t="s">
        <v>207</v>
      </c>
      <c r="I43" s="15" t="s">
        <v>208</v>
      </c>
      <c r="J43" s="13" t="s">
        <v>21</v>
      </c>
      <c r="K43" s="13" t="s">
        <v>22</v>
      </c>
    </row>
    <row r="44" s="2" customFormat="1" ht="16" customHeight="1" spans="1:11">
      <c r="A44" s="12">
        <v>40</v>
      </c>
      <c r="B44" s="24" t="s">
        <v>200</v>
      </c>
      <c r="C44" s="14" t="s">
        <v>14</v>
      </c>
      <c r="D44" s="15" t="s">
        <v>209</v>
      </c>
      <c r="E44" s="13" t="s">
        <v>24</v>
      </c>
      <c r="F44" s="13" t="s">
        <v>210</v>
      </c>
      <c r="G44" s="13" t="s">
        <v>146</v>
      </c>
      <c r="H44" s="13" t="s">
        <v>211</v>
      </c>
      <c r="I44" s="15" t="s">
        <v>212</v>
      </c>
      <c r="J44" s="13" t="s">
        <v>99</v>
      </c>
      <c r="K44" s="13" t="s">
        <v>22</v>
      </c>
    </row>
    <row r="45" s="2" customFormat="1" ht="16" customHeight="1" spans="1:11">
      <c r="A45" s="12">
        <v>41</v>
      </c>
      <c r="B45" s="24" t="s">
        <v>200</v>
      </c>
      <c r="C45" s="14" t="s">
        <v>14</v>
      </c>
      <c r="D45" s="15" t="s">
        <v>213</v>
      </c>
      <c r="E45" s="13" t="s">
        <v>24</v>
      </c>
      <c r="F45" s="13" t="s">
        <v>79</v>
      </c>
      <c r="G45" s="13" t="s">
        <v>203</v>
      </c>
      <c r="H45" s="13" t="s">
        <v>214</v>
      </c>
      <c r="I45" s="15" t="s">
        <v>215</v>
      </c>
      <c r="J45" s="13" t="s">
        <v>21</v>
      </c>
      <c r="K45" s="13" t="s">
        <v>22</v>
      </c>
    </row>
    <row r="46" s="2" customFormat="1" ht="16" customHeight="1" spans="1:11">
      <c r="A46" s="12">
        <v>42</v>
      </c>
      <c r="B46" s="24" t="s">
        <v>200</v>
      </c>
      <c r="C46" s="14" t="s">
        <v>14</v>
      </c>
      <c r="D46" s="15" t="s">
        <v>216</v>
      </c>
      <c r="E46" s="13" t="s">
        <v>24</v>
      </c>
      <c r="F46" s="13" t="s">
        <v>217</v>
      </c>
      <c r="G46" s="13" t="s">
        <v>203</v>
      </c>
      <c r="H46" s="13" t="s">
        <v>218</v>
      </c>
      <c r="I46" s="15" t="s">
        <v>219</v>
      </c>
      <c r="J46" s="13" t="s">
        <v>220</v>
      </c>
      <c r="K46" s="13" t="s">
        <v>22</v>
      </c>
    </row>
    <row r="47" s="2" customFormat="1" ht="16" customHeight="1" spans="1:11">
      <c r="A47" s="12">
        <v>43</v>
      </c>
      <c r="B47" s="24" t="s">
        <v>200</v>
      </c>
      <c r="C47" s="14" t="s">
        <v>14</v>
      </c>
      <c r="D47" s="15" t="s">
        <v>221</v>
      </c>
      <c r="E47" s="13" t="s">
        <v>24</v>
      </c>
      <c r="F47" s="13" t="s">
        <v>79</v>
      </c>
      <c r="G47" s="13" t="s">
        <v>203</v>
      </c>
      <c r="H47" s="13" t="s">
        <v>222</v>
      </c>
      <c r="I47" s="15" t="s">
        <v>223</v>
      </c>
      <c r="J47" s="13" t="s">
        <v>21</v>
      </c>
      <c r="K47" s="13" t="s">
        <v>22</v>
      </c>
    </row>
    <row r="48" s="2" customFormat="1" ht="16" customHeight="1" spans="1:11">
      <c r="A48" s="12">
        <v>44</v>
      </c>
      <c r="B48" s="24" t="s">
        <v>200</v>
      </c>
      <c r="C48" s="14" t="s">
        <v>14</v>
      </c>
      <c r="D48" s="15" t="s">
        <v>224</v>
      </c>
      <c r="E48" s="13" t="s">
        <v>24</v>
      </c>
      <c r="F48" s="13" t="s">
        <v>25</v>
      </c>
      <c r="G48" s="13" t="s">
        <v>203</v>
      </c>
      <c r="H48" s="13" t="s">
        <v>225</v>
      </c>
      <c r="I48" s="15" t="s">
        <v>226</v>
      </c>
      <c r="J48" s="13" t="s">
        <v>21</v>
      </c>
      <c r="K48" s="13" t="s">
        <v>22</v>
      </c>
    </row>
    <row r="49" s="2" customFormat="1" ht="16" customHeight="1" spans="1:11">
      <c r="A49" s="12">
        <v>45</v>
      </c>
      <c r="B49" s="24" t="s">
        <v>200</v>
      </c>
      <c r="C49" s="14" t="s">
        <v>14</v>
      </c>
      <c r="D49" s="15" t="s">
        <v>227</v>
      </c>
      <c r="E49" s="13" t="s">
        <v>24</v>
      </c>
      <c r="F49" s="13" t="s">
        <v>25</v>
      </c>
      <c r="G49" s="13" t="s">
        <v>228</v>
      </c>
      <c r="H49" s="13" t="s">
        <v>229</v>
      </c>
      <c r="I49" s="15" t="s">
        <v>230</v>
      </c>
      <c r="J49" s="13" t="s">
        <v>21</v>
      </c>
      <c r="K49" s="13" t="s">
        <v>22</v>
      </c>
    </row>
    <row r="50" s="2" customFormat="1" ht="16" customHeight="1" spans="1:11">
      <c r="A50" s="12">
        <v>46</v>
      </c>
      <c r="B50" s="24" t="s">
        <v>200</v>
      </c>
      <c r="C50" s="14" t="s">
        <v>14</v>
      </c>
      <c r="D50" s="15" t="s">
        <v>231</v>
      </c>
      <c r="E50" s="13" t="s">
        <v>24</v>
      </c>
      <c r="F50" s="13" t="s">
        <v>25</v>
      </c>
      <c r="G50" s="13" t="s">
        <v>203</v>
      </c>
      <c r="H50" s="13" t="s">
        <v>232</v>
      </c>
      <c r="I50" s="15" t="s">
        <v>233</v>
      </c>
      <c r="J50" s="13" t="s">
        <v>21</v>
      </c>
      <c r="K50" s="13" t="s">
        <v>22</v>
      </c>
    </row>
    <row r="51" s="2" customFormat="1" ht="16" customHeight="1" spans="1:11">
      <c r="A51" s="12">
        <v>47</v>
      </c>
      <c r="B51" s="24" t="s">
        <v>200</v>
      </c>
      <c r="C51" s="14" t="s">
        <v>14</v>
      </c>
      <c r="D51" s="15" t="s">
        <v>234</v>
      </c>
      <c r="E51" s="13" t="s">
        <v>24</v>
      </c>
      <c r="F51" s="13" t="s">
        <v>25</v>
      </c>
      <c r="G51" s="13" t="s">
        <v>203</v>
      </c>
      <c r="H51" s="13" t="s">
        <v>235</v>
      </c>
      <c r="I51" s="15" t="s">
        <v>236</v>
      </c>
      <c r="J51" s="13" t="s">
        <v>21</v>
      </c>
      <c r="K51" s="13" t="s">
        <v>22</v>
      </c>
    </row>
    <row r="52" s="2" customFormat="1" ht="16" customHeight="1" spans="1:11">
      <c r="A52" s="12">
        <v>48</v>
      </c>
      <c r="B52" s="24" t="s">
        <v>200</v>
      </c>
      <c r="C52" s="14" t="s">
        <v>14</v>
      </c>
      <c r="D52" s="15" t="s">
        <v>237</v>
      </c>
      <c r="E52" s="13" t="s">
        <v>16</v>
      </c>
      <c r="F52" s="13" t="s">
        <v>17</v>
      </c>
      <c r="G52" s="13" t="s">
        <v>146</v>
      </c>
      <c r="H52" s="13" t="s">
        <v>238</v>
      </c>
      <c r="I52" s="15" t="s">
        <v>239</v>
      </c>
      <c r="J52" s="13" t="s">
        <v>240</v>
      </c>
      <c r="K52" s="13" t="s">
        <v>22</v>
      </c>
    </row>
    <row r="53" s="2" customFormat="1" ht="16" customHeight="1" spans="1:11">
      <c r="A53" s="12">
        <v>49</v>
      </c>
      <c r="B53" s="24" t="s">
        <v>200</v>
      </c>
      <c r="C53" s="14" t="s">
        <v>14</v>
      </c>
      <c r="D53" s="15" t="s">
        <v>241</v>
      </c>
      <c r="E53" s="13" t="s">
        <v>24</v>
      </c>
      <c r="F53" s="13" t="s">
        <v>242</v>
      </c>
      <c r="G53" s="13" t="s">
        <v>203</v>
      </c>
      <c r="H53" s="13" t="s">
        <v>243</v>
      </c>
      <c r="I53" s="15" t="s">
        <v>244</v>
      </c>
      <c r="J53" s="13" t="s">
        <v>99</v>
      </c>
      <c r="K53" s="13" t="s">
        <v>46</v>
      </c>
    </row>
    <row r="54" s="2" customFormat="1" ht="16" customHeight="1" spans="1:11">
      <c r="A54" s="12">
        <v>50</v>
      </c>
      <c r="B54" s="24" t="s">
        <v>200</v>
      </c>
      <c r="C54" s="14" t="s">
        <v>14</v>
      </c>
      <c r="D54" s="15" t="s">
        <v>245</v>
      </c>
      <c r="E54" s="13" t="s">
        <v>16</v>
      </c>
      <c r="F54" s="13" t="s">
        <v>246</v>
      </c>
      <c r="G54" s="13" t="s">
        <v>203</v>
      </c>
      <c r="H54" s="13" t="s">
        <v>247</v>
      </c>
      <c r="I54" s="15" t="s">
        <v>248</v>
      </c>
      <c r="J54" s="13" t="s">
        <v>249</v>
      </c>
      <c r="K54" s="13" t="s">
        <v>22</v>
      </c>
    </row>
    <row r="55" s="2" customFormat="1" ht="16" customHeight="1" spans="1:11">
      <c r="A55" s="12">
        <v>51</v>
      </c>
      <c r="B55" s="24" t="s">
        <v>200</v>
      </c>
      <c r="C55" s="14" t="s">
        <v>14</v>
      </c>
      <c r="D55" s="15" t="s">
        <v>250</v>
      </c>
      <c r="E55" s="13" t="s">
        <v>16</v>
      </c>
      <c r="F55" s="13" t="s">
        <v>17</v>
      </c>
      <c r="G55" s="13" t="s">
        <v>203</v>
      </c>
      <c r="H55" s="13" t="s">
        <v>232</v>
      </c>
      <c r="I55" s="15" t="s">
        <v>233</v>
      </c>
      <c r="J55" s="13" t="s">
        <v>21</v>
      </c>
      <c r="K55" s="13" t="s">
        <v>22</v>
      </c>
    </row>
    <row r="56" s="2" customFormat="1" ht="16" customHeight="1" spans="1:11">
      <c r="A56" s="12">
        <v>52</v>
      </c>
      <c r="B56" s="24" t="s">
        <v>200</v>
      </c>
      <c r="C56" s="14" t="s">
        <v>30</v>
      </c>
      <c r="D56" s="15" t="s">
        <v>251</v>
      </c>
      <c r="E56" s="13" t="s">
        <v>32</v>
      </c>
      <c r="F56" s="13" t="s">
        <v>154</v>
      </c>
      <c r="G56" s="13" t="s">
        <v>203</v>
      </c>
      <c r="H56" s="13" t="s">
        <v>252</v>
      </c>
      <c r="I56" s="15" t="s">
        <v>253</v>
      </c>
      <c r="J56" s="13" t="s">
        <v>254</v>
      </c>
      <c r="K56" s="13" t="s">
        <v>38</v>
      </c>
    </row>
    <row r="57" s="2" customFormat="1" ht="16" customHeight="1" spans="1:11">
      <c r="A57" s="12">
        <v>53</v>
      </c>
      <c r="B57" s="24" t="s">
        <v>200</v>
      </c>
      <c r="C57" s="14" t="s">
        <v>30</v>
      </c>
      <c r="D57" s="15" t="s">
        <v>255</v>
      </c>
      <c r="E57" s="13" t="s">
        <v>32</v>
      </c>
      <c r="F57" s="13" t="s">
        <v>158</v>
      </c>
      <c r="G57" s="13" t="s">
        <v>203</v>
      </c>
      <c r="H57" s="13" t="s">
        <v>256</v>
      </c>
      <c r="I57" s="15" t="s">
        <v>257</v>
      </c>
      <c r="J57" s="13" t="s">
        <v>99</v>
      </c>
      <c r="K57" s="13" t="s">
        <v>38</v>
      </c>
    </row>
    <row r="58" s="2" customFormat="1" ht="16" customHeight="1" spans="1:11">
      <c r="A58" s="12">
        <v>54</v>
      </c>
      <c r="B58" s="24" t="s">
        <v>200</v>
      </c>
      <c r="C58" s="14" t="s">
        <v>30</v>
      </c>
      <c r="D58" s="15" t="s">
        <v>258</v>
      </c>
      <c r="E58" s="13" t="s">
        <v>40</v>
      </c>
      <c r="F58" s="13" t="s">
        <v>41</v>
      </c>
      <c r="G58" s="13" t="s">
        <v>203</v>
      </c>
      <c r="H58" s="13" t="s">
        <v>259</v>
      </c>
      <c r="I58" s="15" t="s">
        <v>260</v>
      </c>
      <c r="J58" s="13" t="s">
        <v>21</v>
      </c>
      <c r="K58" s="13" t="s">
        <v>46</v>
      </c>
    </row>
    <row r="59" s="2" customFormat="1" ht="29" customHeight="1" spans="1:11">
      <c r="A59" s="12">
        <v>55</v>
      </c>
      <c r="B59" s="24" t="s">
        <v>200</v>
      </c>
      <c r="C59" s="14" t="s">
        <v>30</v>
      </c>
      <c r="D59" s="15" t="s">
        <v>261</v>
      </c>
      <c r="E59" s="13" t="s">
        <v>32</v>
      </c>
      <c r="F59" s="13" t="s">
        <v>262</v>
      </c>
      <c r="G59" s="13" t="s">
        <v>203</v>
      </c>
      <c r="H59" s="13" t="s">
        <v>263</v>
      </c>
      <c r="I59" s="15" t="s">
        <v>264</v>
      </c>
      <c r="J59" s="24" t="s">
        <v>265</v>
      </c>
      <c r="K59" s="13" t="s">
        <v>199</v>
      </c>
    </row>
    <row r="60" s="2" customFormat="1" ht="16" customHeight="1" spans="1:11">
      <c r="A60" s="12">
        <v>56</v>
      </c>
      <c r="B60" s="24" t="s">
        <v>200</v>
      </c>
      <c r="C60" s="14" t="s">
        <v>30</v>
      </c>
      <c r="D60" s="15" t="s">
        <v>266</v>
      </c>
      <c r="E60" s="13" t="s">
        <v>32</v>
      </c>
      <c r="F60" s="13" t="s">
        <v>267</v>
      </c>
      <c r="G60" s="13" t="s">
        <v>146</v>
      </c>
      <c r="H60" s="13" t="s">
        <v>268</v>
      </c>
      <c r="I60" s="15" t="s">
        <v>269</v>
      </c>
      <c r="J60" s="13" t="s">
        <v>29</v>
      </c>
      <c r="K60" s="13" t="s">
        <v>38</v>
      </c>
    </row>
    <row r="61" s="2" customFormat="1" ht="16" customHeight="1" spans="1:11">
      <c r="A61" s="12">
        <v>57</v>
      </c>
      <c r="B61" s="24" t="s">
        <v>200</v>
      </c>
      <c r="C61" s="14" t="s">
        <v>30</v>
      </c>
      <c r="D61" s="15" t="s">
        <v>270</v>
      </c>
      <c r="E61" s="13" t="s">
        <v>32</v>
      </c>
      <c r="F61" s="13" t="s">
        <v>271</v>
      </c>
      <c r="G61" s="13" t="s">
        <v>203</v>
      </c>
      <c r="H61" s="13" t="s">
        <v>272</v>
      </c>
      <c r="I61" s="15" t="s">
        <v>273</v>
      </c>
      <c r="J61" s="13" t="s">
        <v>21</v>
      </c>
      <c r="K61" s="13" t="s">
        <v>38</v>
      </c>
    </row>
    <row r="62" s="2" customFormat="1" ht="16" customHeight="1" spans="1:11">
      <c r="A62" s="12">
        <v>58</v>
      </c>
      <c r="B62" s="24" t="s">
        <v>200</v>
      </c>
      <c r="C62" s="14" t="s">
        <v>30</v>
      </c>
      <c r="D62" s="15" t="s">
        <v>274</v>
      </c>
      <c r="E62" s="13" t="s">
        <v>32</v>
      </c>
      <c r="F62" s="13" t="s">
        <v>271</v>
      </c>
      <c r="G62" s="13" t="s">
        <v>146</v>
      </c>
      <c r="H62" s="13" t="s">
        <v>275</v>
      </c>
      <c r="I62" s="15" t="s">
        <v>276</v>
      </c>
      <c r="J62" s="13" t="s">
        <v>277</v>
      </c>
      <c r="K62" s="13" t="s">
        <v>38</v>
      </c>
    </row>
    <row r="63" s="2" customFormat="1" ht="16" customHeight="1" spans="1:11">
      <c r="A63" s="12">
        <v>59</v>
      </c>
      <c r="B63" s="24" t="s">
        <v>200</v>
      </c>
      <c r="C63" s="14" t="s">
        <v>30</v>
      </c>
      <c r="D63" s="15" t="s">
        <v>278</v>
      </c>
      <c r="E63" s="13" t="s">
        <v>32</v>
      </c>
      <c r="F63" s="13" t="s">
        <v>279</v>
      </c>
      <c r="G63" s="13" t="s">
        <v>146</v>
      </c>
      <c r="H63" s="13" t="s">
        <v>280</v>
      </c>
      <c r="I63" s="15" t="s">
        <v>281</v>
      </c>
      <c r="J63" s="13" t="s">
        <v>99</v>
      </c>
      <c r="K63" s="13" t="s">
        <v>38</v>
      </c>
    </row>
    <row r="64" s="2" customFormat="1" ht="16" customHeight="1" spans="1:11">
      <c r="A64" s="12">
        <v>60</v>
      </c>
      <c r="B64" s="24" t="s">
        <v>200</v>
      </c>
      <c r="C64" s="14" t="s">
        <v>30</v>
      </c>
      <c r="D64" s="15" t="s">
        <v>282</v>
      </c>
      <c r="E64" s="13" t="s">
        <v>32</v>
      </c>
      <c r="F64" s="13" t="s">
        <v>283</v>
      </c>
      <c r="G64" s="13" t="s">
        <v>203</v>
      </c>
      <c r="H64" s="13" t="s">
        <v>284</v>
      </c>
      <c r="I64" s="15" t="s">
        <v>285</v>
      </c>
      <c r="J64" s="13" t="s">
        <v>99</v>
      </c>
      <c r="K64" s="13" t="s">
        <v>286</v>
      </c>
    </row>
    <row r="65" s="2" customFormat="1" ht="16" customHeight="1" spans="1:11">
      <c r="A65" s="12">
        <v>61</v>
      </c>
      <c r="B65" s="24" t="s">
        <v>200</v>
      </c>
      <c r="C65" s="14" t="s">
        <v>30</v>
      </c>
      <c r="D65" s="15" t="s">
        <v>287</v>
      </c>
      <c r="E65" s="13" t="s">
        <v>32</v>
      </c>
      <c r="F65" s="13" t="s">
        <v>279</v>
      </c>
      <c r="G65" s="13" t="s">
        <v>146</v>
      </c>
      <c r="H65" s="13" t="s">
        <v>288</v>
      </c>
      <c r="I65" s="15" t="s">
        <v>289</v>
      </c>
      <c r="J65" s="13" t="s">
        <v>139</v>
      </c>
      <c r="K65" s="13" t="s">
        <v>38</v>
      </c>
    </row>
    <row r="66" s="2" customFormat="1" ht="16" customHeight="1" spans="1:11">
      <c r="A66" s="12">
        <v>62</v>
      </c>
      <c r="B66" s="24" t="s">
        <v>200</v>
      </c>
      <c r="C66" s="14" t="s">
        <v>30</v>
      </c>
      <c r="D66" s="15" t="s">
        <v>290</v>
      </c>
      <c r="E66" s="13" t="s">
        <v>32</v>
      </c>
      <c r="F66" s="13" t="s">
        <v>291</v>
      </c>
      <c r="G66" s="13" t="s">
        <v>203</v>
      </c>
      <c r="H66" s="13" t="s">
        <v>292</v>
      </c>
      <c r="I66" s="15" t="s">
        <v>293</v>
      </c>
      <c r="J66" s="13" t="s">
        <v>99</v>
      </c>
      <c r="K66" s="13" t="s">
        <v>38</v>
      </c>
    </row>
    <row r="67" s="2" customFormat="1" ht="16" customHeight="1" spans="1:11">
      <c r="A67" s="12">
        <v>63</v>
      </c>
      <c r="B67" s="24" t="s">
        <v>200</v>
      </c>
      <c r="C67" s="14" t="s">
        <v>30</v>
      </c>
      <c r="D67" s="15" t="s">
        <v>294</v>
      </c>
      <c r="E67" s="13" t="s">
        <v>32</v>
      </c>
      <c r="F67" s="13" t="s">
        <v>158</v>
      </c>
      <c r="G67" s="13" t="s">
        <v>203</v>
      </c>
      <c r="H67" s="13" t="s">
        <v>295</v>
      </c>
      <c r="I67" s="15" t="s">
        <v>296</v>
      </c>
      <c r="J67" s="13" t="s">
        <v>86</v>
      </c>
      <c r="K67" s="13" t="s">
        <v>38</v>
      </c>
    </row>
    <row r="68" s="2" customFormat="1" ht="16" customHeight="1" spans="1:11">
      <c r="A68" s="12">
        <v>64</v>
      </c>
      <c r="B68" s="24" t="s">
        <v>200</v>
      </c>
      <c r="C68" s="14" t="s">
        <v>30</v>
      </c>
      <c r="D68" s="15" t="s">
        <v>297</v>
      </c>
      <c r="E68" s="13" t="s">
        <v>32</v>
      </c>
      <c r="F68" s="13" t="s">
        <v>279</v>
      </c>
      <c r="G68" s="13" t="s">
        <v>146</v>
      </c>
      <c r="H68" s="13" t="s">
        <v>298</v>
      </c>
      <c r="I68" s="15" t="s">
        <v>299</v>
      </c>
      <c r="J68" s="13" t="s">
        <v>86</v>
      </c>
      <c r="K68" s="13" t="s">
        <v>38</v>
      </c>
    </row>
    <row r="69" s="2" customFormat="1" ht="16" customHeight="1" spans="1:11">
      <c r="A69" s="12">
        <v>65</v>
      </c>
      <c r="B69" s="24" t="s">
        <v>200</v>
      </c>
      <c r="C69" s="14" t="s">
        <v>30</v>
      </c>
      <c r="D69" s="15" t="s">
        <v>300</v>
      </c>
      <c r="E69" s="13" t="s">
        <v>40</v>
      </c>
      <c r="F69" s="13" t="s">
        <v>41</v>
      </c>
      <c r="G69" s="13" t="s">
        <v>228</v>
      </c>
      <c r="H69" s="13" t="s">
        <v>301</v>
      </c>
      <c r="I69" s="15" t="s">
        <v>302</v>
      </c>
      <c r="J69" s="13" t="s">
        <v>21</v>
      </c>
      <c r="K69" s="13" t="s">
        <v>46</v>
      </c>
    </row>
    <row r="70" s="2" customFormat="1" ht="16" customHeight="1" spans="1:11">
      <c r="A70" s="12">
        <v>66</v>
      </c>
      <c r="B70" s="24" t="s">
        <v>200</v>
      </c>
      <c r="C70" s="14" t="s">
        <v>30</v>
      </c>
      <c r="D70" s="15" t="s">
        <v>303</v>
      </c>
      <c r="E70" s="13" t="s">
        <v>32</v>
      </c>
      <c r="F70" s="13" t="s">
        <v>158</v>
      </c>
      <c r="G70" s="13" t="s">
        <v>146</v>
      </c>
      <c r="H70" s="13" t="s">
        <v>304</v>
      </c>
      <c r="I70" s="15" t="s">
        <v>305</v>
      </c>
      <c r="J70" s="13" t="s">
        <v>86</v>
      </c>
      <c r="K70" s="13" t="s">
        <v>38</v>
      </c>
    </row>
    <row r="71" s="2" customFormat="1" ht="16" customHeight="1" spans="1:11">
      <c r="A71" s="12">
        <v>67</v>
      </c>
      <c r="B71" s="24" t="s">
        <v>200</v>
      </c>
      <c r="C71" s="14" t="s">
        <v>30</v>
      </c>
      <c r="D71" s="15" t="s">
        <v>306</v>
      </c>
      <c r="E71" s="13" t="s">
        <v>32</v>
      </c>
      <c r="F71" s="13" t="s">
        <v>307</v>
      </c>
      <c r="G71" s="13" t="s">
        <v>146</v>
      </c>
      <c r="H71" s="13" t="s">
        <v>308</v>
      </c>
      <c r="I71" s="15" t="s">
        <v>309</v>
      </c>
      <c r="J71" s="13" t="s">
        <v>310</v>
      </c>
      <c r="K71" s="13" t="s">
        <v>38</v>
      </c>
    </row>
    <row r="72" s="2" customFormat="1" ht="16" customHeight="1" spans="1:11">
      <c r="A72" s="12">
        <v>68</v>
      </c>
      <c r="B72" s="24" t="s">
        <v>200</v>
      </c>
      <c r="C72" s="14" t="s">
        <v>30</v>
      </c>
      <c r="D72" s="15" t="s">
        <v>311</v>
      </c>
      <c r="E72" s="13" t="s">
        <v>32</v>
      </c>
      <c r="F72" s="13" t="s">
        <v>267</v>
      </c>
      <c r="G72" s="13" t="s">
        <v>203</v>
      </c>
      <c r="H72" s="13" t="s">
        <v>312</v>
      </c>
      <c r="I72" s="15" t="s">
        <v>313</v>
      </c>
      <c r="J72" s="13" t="s">
        <v>61</v>
      </c>
      <c r="K72" s="13" t="s">
        <v>38</v>
      </c>
    </row>
    <row r="73" s="2" customFormat="1" ht="16" customHeight="1" spans="1:11">
      <c r="A73" s="12">
        <v>69</v>
      </c>
      <c r="B73" s="24" t="s">
        <v>200</v>
      </c>
      <c r="C73" s="14" t="s">
        <v>30</v>
      </c>
      <c r="D73" s="15" t="s">
        <v>314</v>
      </c>
      <c r="E73" s="13" t="s">
        <v>32</v>
      </c>
      <c r="F73" s="13" t="s">
        <v>262</v>
      </c>
      <c r="G73" s="13" t="s">
        <v>146</v>
      </c>
      <c r="H73" s="13" t="s">
        <v>315</v>
      </c>
      <c r="I73" s="15" t="s">
        <v>316</v>
      </c>
      <c r="J73" s="13" t="s">
        <v>139</v>
      </c>
      <c r="K73" s="13" t="s">
        <v>199</v>
      </c>
    </row>
    <row r="74" s="2" customFormat="1" ht="16" customHeight="1" spans="1:11">
      <c r="A74" s="12">
        <v>70</v>
      </c>
      <c r="B74" s="24" t="s">
        <v>200</v>
      </c>
      <c r="C74" s="14" t="s">
        <v>30</v>
      </c>
      <c r="D74" s="15" t="s">
        <v>317</v>
      </c>
      <c r="E74" s="13" t="s">
        <v>32</v>
      </c>
      <c r="F74" s="13" t="s">
        <v>158</v>
      </c>
      <c r="G74" s="13" t="s">
        <v>146</v>
      </c>
      <c r="H74" s="13" t="s">
        <v>318</v>
      </c>
      <c r="I74" s="15" t="s">
        <v>319</v>
      </c>
      <c r="J74" s="13" t="s">
        <v>320</v>
      </c>
      <c r="K74" s="13" t="s">
        <v>38</v>
      </c>
    </row>
    <row r="75" s="2" customFormat="1" ht="16" customHeight="1" spans="1:11">
      <c r="A75" s="12">
        <v>71</v>
      </c>
      <c r="B75" s="24" t="s">
        <v>200</v>
      </c>
      <c r="C75" s="14" t="s">
        <v>30</v>
      </c>
      <c r="D75" s="15" t="s">
        <v>321</v>
      </c>
      <c r="E75" s="13" t="s">
        <v>32</v>
      </c>
      <c r="F75" s="13" t="s">
        <v>267</v>
      </c>
      <c r="G75" s="13" t="s">
        <v>203</v>
      </c>
      <c r="H75" s="13" t="s">
        <v>252</v>
      </c>
      <c r="I75" s="15" t="s">
        <v>253</v>
      </c>
      <c r="J75" s="13" t="s">
        <v>254</v>
      </c>
      <c r="K75" s="13" t="s">
        <v>38</v>
      </c>
    </row>
    <row r="76" s="2" customFormat="1" ht="16" customHeight="1" spans="1:11">
      <c r="A76" s="12">
        <v>72</v>
      </c>
      <c r="B76" s="24" t="s">
        <v>200</v>
      </c>
      <c r="C76" s="14" t="s">
        <v>30</v>
      </c>
      <c r="D76" s="15" t="s">
        <v>322</v>
      </c>
      <c r="E76" s="13" t="s">
        <v>32</v>
      </c>
      <c r="F76" s="13" t="s">
        <v>283</v>
      </c>
      <c r="G76" s="13" t="s">
        <v>203</v>
      </c>
      <c r="H76" s="13" t="s">
        <v>256</v>
      </c>
      <c r="I76" s="15" t="s">
        <v>257</v>
      </c>
      <c r="J76" s="13" t="s">
        <v>99</v>
      </c>
      <c r="K76" s="13" t="s">
        <v>286</v>
      </c>
    </row>
    <row r="77" s="2" customFormat="1" ht="34" customHeight="1" spans="1:11">
      <c r="A77" s="12">
        <v>73</v>
      </c>
      <c r="B77" s="24" t="s">
        <v>200</v>
      </c>
      <c r="C77" s="14" t="s">
        <v>30</v>
      </c>
      <c r="D77" s="15" t="s">
        <v>323</v>
      </c>
      <c r="E77" s="13" t="s">
        <v>32</v>
      </c>
      <c r="F77" s="13" t="s">
        <v>267</v>
      </c>
      <c r="G77" s="13" t="s">
        <v>203</v>
      </c>
      <c r="H77" s="13" t="s">
        <v>324</v>
      </c>
      <c r="I77" s="15" t="s">
        <v>325</v>
      </c>
      <c r="J77" s="24" t="s">
        <v>265</v>
      </c>
      <c r="K77" s="13" t="s">
        <v>38</v>
      </c>
    </row>
    <row r="78" s="2" customFormat="1" ht="16" customHeight="1" spans="1:11">
      <c r="A78" s="12">
        <v>74</v>
      </c>
      <c r="B78" s="24" t="s">
        <v>200</v>
      </c>
      <c r="C78" s="14" t="s">
        <v>30</v>
      </c>
      <c r="D78" s="15" t="s">
        <v>326</v>
      </c>
      <c r="E78" s="13" t="s">
        <v>32</v>
      </c>
      <c r="F78" s="13" t="s">
        <v>267</v>
      </c>
      <c r="G78" s="13" t="s">
        <v>146</v>
      </c>
      <c r="H78" s="13" t="s">
        <v>327</v>
      </c>
      <c r="I78" s="15" t="s">
        <v>328</v>
      </c>
      <c r="J78" s="13" t="s">
        <v>86</v>
      </c>
      <c r="K78" s="13" t="s">
        <v>38</v>
      </c>
    </row>
    <row r="79" s="2" customFormat="1" ht="16" customHeight="1" spans="1:11">
      <c r="A79" s="12">
        <v>75</v>
      </c>
      <c r="B79" s="24" t="s">
        <v>200</v>
      </c>
      <c r="C79" s="14" t="s">
        <v>30</v>
      </c>
      <c r="D79" s="15" t="s">
        <v>329</v>
      </c>
      <c r="E79" s="13" t="s">
        <v>32</v>
      </c>
      <c r="F79" s="13" t="s">
        <v>158</v>
      </c>
      <c r="G79" s="13" t="s">
        <v>146</v>
      </c>
      <c r="H79" s="13" t="s">
        <v>330</v>
      </c>
      <c r="I79" s="15" t="s">
        <v>331</v>
      </c>
      <c r="J79" s="13" t="s">
        <v>99</v>
      </c>
      <c r="K79" s="13" t="s">
        <v>38</v>
      </c>
    </row>
    <row r="80" s="2" customFormat="1" ht="16" customHeight="1" spans="1:11">
      <c r="A80" s="12">
        <v>76</v>
      </c>
      <c r="B80" s="24" t="s">
        <v>200</v>
      </c>
      <c r="C80" s="14" t="s">
        <v>30</v>
      </c>
      <c r="D80" s="15" t="s">
        <v>332</v>
      </c>
      <c r="E80" s="13" t="s">
        <v>40</v>
      </c>
      <c r="F80" s="13" t="s">
        <v>166</v>
      </c>
      <c r="G80" s="13" t="s">
        <v>187</v>
      </c>
      <c r="H80" s="13" t="s">
        <v>333</v>
      </c>
      <c r="I80" s="15" t="s">
        <v>334</v>
      </c>
      <c r="J80" s="13" t="s">
        <v>54</v>
      </c>
      <c r="K80" s="13" t="s">
        <v>46</v>
      </c>
    </row>
    <row r="81" s="2" customFormat="1" ht="16" customHeight="1" spans="1:11">
      <c r="A81" s="12">
        <v>77</v>
      </c>
      <c r="B81" s="24" t="s">
        <v>200</v>
      </c>
      <c r="C81" s="14" t="s">
        <v>30</v>
      </c>
      <c r="D81" s="15" t="s">
        <v>335</v>
      </c>
      <c r="E81" s="13" t="s">
        <v>32</v>
      </c>
      <c r="F81" s="13" t="s">
        <v>279</v>
      </c>
      <c r="G81" s="13" t="s">
        <v>203</v>
      </c>
      <c r="H81" s="13" t="s">
        <v>336</v>
      </c>
      <c r="I81" s="15" t="s">
        <v>337</v>
      </c>
      <c r="J81" s="13" t="s">
        <v>86</v>
      </c>
      <c r="K81" s="13" t="s">
        <v>38</v>
      </c>
    </row>
    <row r="82" s="2" customFormat="1" ht="44" customHeight="1" spans="1:11">
      <c r="A82" s="12">
        <v>78</v>
      </c>
      <c r="B82" s="24" t="s">
        <v>200</v>
      </c>
      <c r="C82" s="14" t="s">
        <v>30</v>
      </c>
      <c r="D82" s="15" t="s">
        <v>338</v>
      </c>
      <c r="E82" s="13" t="s">
        <v>32</v>
      </c>
      <c r="F82" s="13" t="s">
        <v>267</v>
      </c>
      <c r="G82" s="13" t="s">
        <v>146</v>
      </c>
      <c r="H82" s="13" t="s">
        <v>339</v>
      </c>
      <c r="I82" s="15" t="s">
        <v>340</v>
      </c>
      <c r="J82" s="24" t="s">
        <v>265</v>
      </c>
      <c r="K82" s="13" t="s">
        <v>38</v>
      </c>
    </row>
    <row r="83" s="2" customFormat="1" ht="16" customHeight="1" spans="1:11">
      <c r="A83" s="12">
        <v>79</v>
      </c>
      <c r="B83" s="24" t="s">
        <v>200</v>
      </c>
      <c r="C83" s="14" t="s">
        <v>30</v>
      </c>
      <c r="D83" s="15" t="s">
        <v>341</v>
      </c>
      <c r="E83" s="13" t="s">
        <v>32</v>
      </c>
      <c r="F83" s="13" t="s">
        <v>158</v>
      </c>
      <c r="G83" s="13" t="s">
        <v>203</v>
      </c>
      <c r="H83" s="13" t="s">
        <v>342</v>
      </c>
      <c r="I83" s="15" t="s">
        <v>343</v>
      </c>
      <c r="J83" s="13" t="s">
        <v>99</v>
      </c>
      <c r="K83" s="13" t="s">
        <v>38</v>
      </c>
    </row>
    <row r="84" s="2" customFormat="1" ht="16" customHeight="1" spans="1:11">
      <c r="A84" s="12">
        <v>80</v>
      </c>
      <c r="B84" s="24" t="s">
        <v>200</v>
      </c>
      <c r="C84" s="14" t="s">
        <v>30</v>
      </c>
      <c r="D84" s="15" t="s">
        <v>344</v>
      </c>
      <c r="E84" s="13" t="s">
        <v>32</v>
      </c>
      <c r="F84" s="13" t="s">
        <v>158</v>
      </c>
      <c r="G84" s="13" t="s">
        <v>146</v>
      </c>
      <c r="H84" s="13" t="s">
        <v>345</v>
      </c>
      <c r="I84" s="15" t="s">
        <v>346</v>
      </c>
      <c r="J84" s="13" t="s">
        <v>347</v>
      </c>
      <c r="K84" s="13" t="s">
        <v>38</v>
      </c>
    </row>
    <row r="85" s="2" customFormat="1" ht="16" customHeight="1" spans="1:11">
      <c r="A85" s="12">
        <v>81</v>
      </c>
      <c r="B85" s="24" t="s">
        <v>200</v>
      </c>
      <c r="C85" s="14" t="s">
        <v>30</v>
      </c>
      <c r="D85" s="15" t="s">
        <v>348</v>
      </c>
      <c r="E85" s="13" t="s">
        <v>32</v>
      </c>
      <c r="F85" s="13" t="s">
        <v>279</v>
      </c>
      <c r="G85" s="13" t="s">
        <v>187</v>
      </c>
      <c r="H85" s="13" t="s">
        <v>349</v>
      </c>
      <c r="I85" s="15" t="s">
        <v>350</v>
      </c>
      <c r="J85" s="13" t="s">
        <v>99</v>
      </c>
      <c r="K85" s="13" t="s">
        <v>38</v>
      </c>
    </row>
    <row r="86" s="2" customFormat="1" ht="16" customHeight="1" spans="1:11">
      <c r="A86" s="12">
        <v>82</v>
      </c>
      <c r="B86" s="24" t="s">
        <v>200</v>
      </c>
      <c r="C86" s="25">
        <v>2</v>
      </c>
      <c r="D86" s="24" t="s">
        <v>351</v>
      </c>
      <c r="E86" s="13" t="s">
        <v>32</v>
      </c>
      <c r="F86" s="24" t="s">
        <v>267</v>
      </c>
      <c r="G86" s="13" t="s">
        <v>146</v>
      </c>
      <c r="H86" s="24" t="s">
        <v>352</v>
      </c>
      <c r="I86" s="15" t="s">
        <v>353</v>
      </c>
      <c r="J86" s="24" t="s">
        <v>45</v>
      </c>
      <c r="K86" s="26" t="s">
        <v>38</v>
      </c>
    </row>
    <row r="87" s="2" customFormat="1" ht="16" customHeight="1" spans="1:11">
      <c r="A87" s="12">
        <v>83</v>
      </c>
      <c r="B87" s="24" t="s">
        <v>200</v>
      </c>
      <c r="C87" s="25">
        <v>2</v>
      </c>
      <c r="D87" s="24" t="s">
        <v>354</v>
      </c>
      <c r="E87" s="13" t="s">
        <v>32</v>
      </c>
      <c r="F87" s="24" t="s">
        <v>262</v>
      </c>
      <c r="G87" s="13" t="s">
        <v>146</v>
      </c>
      <c r="H87" s="24" t="s">
        <v>288</v>
      </c>
      <c r="I87" s="15" t="s">
        <v>289</v>
      </c>
      <c r="J87" s="13" t="s">
        <v>139</v>
      </c>
      <c r="K87" s="26" t="s">
        <v>199</v>
      </c>
    </row>
    <row r="88" s="2" customFormat="1" ht="16" customHeight="1" spans="1:11">
      <c r="A88" s="12">
        <v>84</v>
      </c>
      <c r="B88" s="24" t="s">
        <v>200</v>
      </c>
      <c r="C88" s="27">
        <v>2</v>
      </c>
      <c r="D88" s="28" t="s">
        <v>355</v>
      </c>
      <c r="E88" s="13" t="s">
        <v>32</v>
      </c>
      <c r="F88" s="29" t="s">
        <v>307</v>
      </c>
      <c r="G88" s="13" t="s">
        <v>203</v>
      </c>
      <c r="H88" s="28" t="s">
        <v>356</v>
      </c>
      <c r="I88" s="15" t="s">
        <v>357</v>
      </c>
      <c r="J88" s="28" t="s">
        <v>347</v>
      </c>
      <c r="K88" s="26" t="s">
        <v>38</v>
      </c>
    </row>
    <row r="89" s="2" customFormat="1" ht="16" customHeight="1" spans="1:11">
      <c r="A89" s="12">
        <v>85</v>
      </c>
      <c r="B89" s="24" t="s">
        <v>200</v>
      </c>
      <c r="C89" s="27">
        <v>2</v>
      </c>
      <c r="D89" s="28" t="s">
        <v>358</v>
      </c>
      <c r="E89" s="13" t="s">
        <v>40</v>
      </c>
      <c r="F89" s="29" t="s">
        <v>41</v>
      </c>
      <c r="G89" s="13" t="s">
        <v>203</v>
      </c>
      <c r="H89" s="28" t="s">
        <v>359</v>
      </c>
      <c r="I89" s="15" t="s">
        <v>360</v>
      </c>
      <c r="J89" s="28" t="s">
        <v>21</v>
      </c>
      <c r="K89" s="26" t="s">
        <v>46</v>
      </c>
    </row>
    <row r="90" s="2" customFormat="1" ht="16" customHeight="1" spans="1:11">
      <c r="A90" s="12">
        <v>86</v>
      </c>
      <c r="B90" s="24" t="s">
        <v>200</v>
      </c>
      <c r="C90" s="27">
        <v>2</v>
      </c>
      <c r="D90" s="29" t="s">
        <v>361</v>
      </c>
      <c r="E90" s="13" t="s">
        <v>32</v>
      </c>
      <c r="F90" s="29" t="s">
        <v>271</v>
      </c>
      <c r="G90" s="13" t="s">
        <v>203</v>
      </c>
      <c r="H90" s="29" t="s">
        <v>362</v>
      </c>
      <c r="I90" s="15" t="s">
        <v>363</v>
      </c>
      <c r="J90" s="28" t="s">
        <v>45</v>
      </c>
      <c r="K90" s="26" t="s">
        <v>38</v>
      </c>
    </row>
    <row r="91" s="2" customFormat="1" ht="16" customHeight="1" spans="1:11">
      <c r="A91" s="12">
        <v>87</v>
      </c>
      <c r="B91" s="24" t="s">
        <v>200</v>
      </c>
      <c r="C91" s="27">
        <v>2</v>
      </c>
      <c r="D91" s="28" t="s">
        <v>364</v>
      </c>
      <c r="E91" s="13" t="s">
        <v>32</v>
      </c>
      <c r="F91" s="29" t="s">
        <v>271</v>
      </c>
      <c r="G91" s="13" t="s">
        <v>203</v>
      </c>
      <c r="H91" s="28" t="s">
        <v>365</v>
      </c>
      <c r="I91" s="15" t="s">
        <v>366</v>
      </c>
      <c r="J91" s="29" t="s">
        <v>86</v>
      </c>
      <c r="K91" s="26" t="s">
        <v>38</v>
      </c>
    </row>
    <row r="92" s="2" customFormat="1" ht="16" customHeight="1" spans="1:11">
      <c r="A92" s="12">
        <v>88</v>
      </c>
      <c r="B92" s="24" t="s">
        <v>200</v>
      </c>
      <c r="C92" s="27">
        <v>2</v>
      </c>
      <c r="D92" s="28" t="s">
        <v>367</v>
      </c>
      <c r="E92" s="13" t="s">
        <v>32</v>
      </c>
      <c r="F92" s="29" t="s">
        <v>271</v>
      </c>
      <c r="G92" s="13" t="s">
        <v>203</v>
      </c>
      <c r="H92" s="28" t="s">
        <v>368</v>
      </c>
      <c r="I92" s="15" t="s">
        <v>369</v>
      </c>
      <c r="J92" s="28" t="s">
        <v>320</v>
      </c>
      <c r="K92" s="26" t="s">
        <v>38</v>
      </c>
    </row>
    <row r="93" s="2" customFormat="1" ht="16" customHeight="1" spans="1:11">
      <c r="A93" s="12">
        <v>89</v>
      </c>
      <c r="B93" s="24" t="s">
        <v>200</v>
      </c>
      <c r="C93" s="14" t="s">
        <v>47</v>
      </c>
      <c r="D93" s="15" t="s">
        <v>370</v>
      </c>
      <c r="E93" s="13" t="s">
        <v>49</v>
      </c>
      <c r="F93" s="13" t="s">
        <v>371</v>
      </c>
      <c r="G93" s="13" t="s">
        <v>146</v>
      </c>
      <c r="H93" s="13" t="s">
        <v>372</v>
      </c>
      <c r="I93" s="15" t="s">
        <v>373</v>
      </c>
      <c r="J93" s="13" t="s">
        <v>99</v>
      </c>
      <c r="K93" s="13" t="s">
        <v>113</v>
      </c>
    </row>
    <row r="94" s="2" customFormat="1" ht="16" customHeight="1" spans="1:11">
      <c r="A94" s="12">
        <v>90</v>
      </c>
      <c r="B94" s="24" t="s">
        <v>200</v>
      </c>
      <c r="C94" s="14" t="s">
        <v>47</v>
      </c>
      <c r="D94" s="15" t="s">
        <v>374</v>
      </c>
      <c r="E94" s="13" t="s">
        <v>56</v>
      </c>
      <c r="F94" s="13" t="s">
        <v>375</v>
      </c>
      <c r="G94" s="13" t="s">
        <v>187</v>
      </c>
      <c r="H94" s="13" t="s">
        <v>376</v>
      </c>
      <c r="I94" s="15" t="s">
        <v>377</v>
      </c>
      <c r="J94" s="13" t="s">
        <v>347</v>
      </c>
      <c r="K94" s="13" t="s">
        <v>378</v>
      </c>
    </row>
    <row r="95" s="2" customFormat="1" ht="16" customHeight="1" spans="1:11">
      <c r="A95" s="12">
        <v>91</v>
      </c>
      <c r="B95" s="24" t="s">
        <v>200</v>
      </c>
      <c r="C95" s="14" t="s">
        <v>47</v>
      </c>
      <c r="D95" s="15" t="s">
        <v>379</v>
      </c>
      <c r="E95" s="13" t="s">
        <v>56</v>
      </c>
      <c r="F95" s="13" t="s">
        <v>380</v>
      </c>
      <c r="G95" s="13" t="s">
        <v>203</v>
      </c>
      <c r="H95" s="13" t="s">
        <v>381</v>
      </c>
      <c r="I95" s="15" t="s">
        <v>382</v>
      </c>
      <c r="J95" s="13" t="s">
        <v>99</v>
      </c>
      <c r="K95" s="13" t="s">
        <v>38</v>
      </c>
    </row>
    <row r="96" s="2" customFormat="1" ht="16" customHeight="1" spans="1:11">
      <c r="A96" s="12">
        <v>92</v>
      </c>
      <c r="B96" s="24" t="s">
        <v>200</v>
      </c>
      <c r="C96" s="14" t="s">
        <v>47</v>
      </c>
      <c r="D96" s="15" t="s">
        <v>383</v>
      </c>
      <c r="E96" s="13" t="s">
        <v>49</v>
      </c>
      <c r="F96" s="13" t="s">
        <v>109</v>
      </c>
      <c r="G96" s="13" t="s">
        <v>146</v>
      </c>
      <c r="H96" s="13" t="s">
        <v>384</v>
      </c>
      <c r="I96" s="15" t="s">
        <v>385</v>
      </c>
      <c r="J96" s="13" t="s">
        <v>386</v>
      </c>
      <c r="K96" s="13" t="s">
        <v>113</v>
      </c>
    </row>
    <row r="97" s="2" customFormat="1" ht="16" customHeight="1" spans="1:11">
      <c r="A97" s="12">
        <v>93</v>
      </c>
      <c r="B97" s="24" t="s">
        <v>200</v>
      </c>
      <c r="C97" s="14" t="s">
        <v>47</v>
      </c>
      <c r="D97" s="15" t="s">
        <v>387</v>
      </c>
      <c r="E97" s="13" t="s">
        <v>56</v>
      </c>
      <c r="F97" s="13" t="s">
        <v>195</v>
      </c>
      <c r="G97" s="13" t="s">
        <v>146</v>
      </c>
      <c r="H97" s="13" t="s">
        <v>388</v>
      </c>
      <c r="I97" s="15" t="s">
        <v>389</v>
      </c>
      <c r="J97" s="13" t="s">
        <v>86</v>
      </c>
      <c r="K97" s="13" t="s">
        <v>199</v>
      </c>
    </row>
    <row r="98" s="2" customFormat="1" ht="16" customHeight="1" spans="1:11">
      <c r="A98" s="12">
        <v>94</v>
      </c>
      <c r="B98" s="24" t="s">
        <v>200</v>
      </c>
      <c r="C98" s="14" t="s">
        <v>47</v>
      </c>
      <c r="D98" s="15" t="s">
        <v>390</v>
      </c>
      <c r="E98" s="13" t="s">
        <v>56</v>
      </c>
      <c r="F98" s="13" t="s">
        <v>380</v>
      </c>
      <c r="G98" s="13" t="s">
        <v>146</v>
      </c>
      <c r="H98" s="13" t="s">
        <v>391</v>
      </c>
      <c r="I98" s="15" t="s">
        <v>392</v>
      </c>
      <c r="J98" s="13" t="s">
        <v>86</v>
      </c>
      <c r="K98" s="13" t="s">
        <v>38</v>
      </c>
    </row>
    <row r="99" s="2" customFormat="1" ht="16" customHeight="1" spans="1:11">
      <c r="A99" s="12">
        <v>95</v>
      </c>
      <c r="B99" s="24" t="s">
        <v>200</v>
      </c>
      <c r="C99" s="14" t="s">
        <v>47</v>
      </c>
      <c r="D99" s="15" t="s">
        <v>393</v>
      </c>
      <c r="E99" s="13" t="s">
        <v>56</v>
      </c>
      <c r="F99" s="13" t="s">
        <v>375</v>
      </c>
      <c r="G99" s="13" t="s">
        <v>203</v>
      </c>
      <c r="H99" s="13" t="s">
        <v>394</v>
      </c>
      <c r="I99" s="15" t="s">
        <v>395</v>
      </c>
      <c r="J99" s="13" t="s">
        <v>86</v>
      </c>
      <c r="K99" s="13" t="s">
        <v>378</v>
      </c>
    </row>
    <row r="100" s="2" customFormat="1" ht="16" customHeight="1" spans="1:11">
      <c r="A100" s="12">
        <v>96</v>
      </c>
      <c r="B100" s="24" t="s">
        <v>200</v>
      </c>
      <c r="C100" s="14" t="s">
        <v>47</v>
      </c>
      <c r="D100" s="15" t="s">
        <v>396</v>
      </c>
      <c r="E100" s="13" t="s">
        <v>56</v>
      </c>
      <c r="F100" s="13" t="s">
        <v>375</v>
      </c>
      <c r="G100" s="13" t="s">
        <v>187</v>
      </c>
      <c r="H100" s="13" t="s">
        <v>333</v>
      </c>
      <c r="I100" s="15" t="s">
        <v>334</v>
      </c>
      <c r="J100" s="13" t="s">
        <v>54</v>
      </c>
      <c r="K100" s="13" t="s">
        <v>378</v>
      </c>
    </row>
    <row r="101" s="2" customFormat="1" ht="16" customHeight="1" spans="1:11">
      <c r="A101" s="12">
        <v>97</v>
      </c>
      <c r="B101" s="24" t="s">
        <v>200</v>
      </c>
      <c r="C101" s="14" t="s">
        <v>47</v>
      </c>
      <c r="D101" s="15" t="s">
        <v>397</v>
      </c>
      <c r="E101" s="13" t="s">
        <v>56</v>
      </c>
      <c r="F101" s="13" t="s">
        <v>375</v>
      </c>
      <c r="G101" s="13" t="s">
        <v>203</v>
      </c>
      <c r="H101" s="13" t="s">
        <v>398</v>
      </c>
      <c r="I101" s="15" t="s">
        <v>399</v>
      </c>
      <c r="J101" s="13" t="s">
        <v>29</v>
      </c>
      <c r="K101" s="13" t="s">
        <v>378</v>
      </c>
    </row>
    <row r="102" s="2" customFormat="1" ht="16" customHeight="1" spans="1:11">
      <c r="A102" s="12">
        <v>98</v>
      </c>
      <c r="B102" s="24" t="s">
        <v>200</v>
      </c>
      <c r="C102" s="14" t="s">
        <v>47</v>
      </c>
      <c r="D102" s="15" t="s">
        <v>400</v>
      </c>
      <c r="E102" s="13" t="s">
        <v>56</v>
      </c>
      <c r="F102" s="13" t="s">
        <v>57</v>
      </c>
      <c r="G102" s="13" t="s">
        <v>146</v>
      </c>
      <c r="H102" s="13" t="s">
        <v>401</v>
      </c>
      <c r="I102" s="15" t="s">
        <v>402</v>
      </c>
      <c r="J102" s="13" t="s">
        <v>403</v>
      </c>
      <c r="K102" s="13" t="s">
        <v>38</v>
      </c>
    </row>
    <row r="103" s="2" customFormat="1" ht="16" customHeight="1" spans="1:11">
      <c r="A103" s="12">
        <v>99</v>
      </c>
      <c r="B103" s="24" t="s">
        <v>200</v>
      </c>
      <c r="C103" s="14" t="s">
        <v>47</v>
      </c>
      <c r="D103" s="15" t="s">
        <v>404</v>
      </c>
      <c r="E103" s="13" t="s">
        <v>49</v>
      </c>
      <c r="F103" s="13" t="s">
        <v>405</v>
      </c>
      <c r="G103" s="13" t="s">
        <v>203</v>
      </c>
      <c r="H103" s="13" t="s">
        <v>406</v>
      </c>
      <c r="I103" s="15" t="s">
        <v>407</v>
      </c>
      <c r="J103" s="13" t="s">
        <v>86</v>
      </c>
      <c r="K103" s="13" t="s">
        <v>38</v>
      </c>
    </row>
    <row r="104" s="2" customFormat="1" ht="16" customHeight="1" spans="1:11">
      <c r="A104" s="12">
        <v>100</v>
      </c>
      <c r="B104" s="24" t="s">
        <v>200</v>
      </c>
      <c r="C104" s="14" t="s">
        <v>47</v>
      </c>
      <c r="D104" s="15" t="s">
        <v>408</v>
      </c>
      <c r="E104" s="13" t="s">
        <v>56</v>
      </c>
      <c r="F104" s="13" t="s">
        <v>375</v>
      </c>
      <c r="G104" s="13" t="s">
        <v>146</v>
      </c>
      <c r="H104" s="13" t="s">
        <v>409</v>
      </c>
      <c r="I104" s="15" t="s">
        <v>410</v>
      </c>
      <c r="J104" s="13" t="s">
        <v>347</v>
      </c>
      <c r="K104" s="13" t="s">
        <v>378</v>
      </c>
    </row>
    <row r="105" s="2" customFormat="1" ht="16" customHeight="1" spans="1:11">
      <c r="A105" s="12">
        <v>101</v>
      </c>
      <c r="B105" s="24" t="s">
        <v>200</v>
      </c>
      <c r="C105" s="14" t="s">
        <v>47</v>
      </c>
      <c r="D105" s="15" t="s">
        <v>411</v>
      </c>
      <c r="E105" s="13" t="s">
        <v>56</v>
      </c>
      <c r="F105" s="13" t="s">
        <v>375</v>
      </c>
      <c r="G105" s="13" t="s">
        <v>203</v>
      </c>
      <c r="H105" s="13" t="s">
        <v>412</v>
      </c>
      <c r="I105" s="15" t="s">
        <v>413</v>
      </c>
      <c r="J105" s="13" t="s">
        <v>74</v>
      </c>
      <c r="K105" s="13" t="s">
        <v>378</v>
      </c>
    </row>
    <row r="106" s="2" customFormat="1" ht="16" customHeight="1" spans="1:11">
      <c r="A106" s="12">
        <v>102</v>
      </c>
      <c r="B106" s="24" t="s">
        <v>200</v>
      </c>
      <c r="C106" s="14" t="s">
        <v>47</v>
      </c>
      <c r="D106" s="15" t="s">
        <v>414</v>
      </c>
      <c r="E106" s="13" t="s">
        <v>49</v>
      </c>
      <c r="F106" s="13" t="s">
        <v>415</v>
      </c>
      <c r="G106" s="13" t="s">
        <v>146</v>
      </c>
      <c r="H106" s="13" t="s">
        <v>416</v>
      </c>
      <c r="I106" s="15" t="s">
        <v>417</v>
      </c>
      <c r="J106" s="13" t="s">
        <v>418</v>
      </c>
      <c r="K106" s="13" t="s">
        <v>113</v>
      </c>
    </row>
    <row r="107" s="2" customFormat="1" ht="16" customHeight="1" spans="1:11">
      <c r="A107" s="12">
        <v>103</v>
      </c>
      <c r="B107" s="24" t="s">
        <v>200</v>
      </c>
      <c r="C107" s="14" t="s">
        <v>47</v>
      </c>
      <c r="D107" s="15" t="s">
        <v>419</v>
      </c>
      <c r="E107" s="13" t="s">
        <v>49</v>
      </c>
      <c r="F107" s="13" t="s">
        <v>420</v>
      </c>
      <c r="G107" s="13" t="s">
        <v>228</v>
      </c>
      <c r="H107" s="13" t="s">
        <v>421</v>
      </c>
      <c r="I107" s="15" t="s">
        <v>422</v>
      </c>
      <c r="J107" s="13" t="s">
        <v>21</v>
      </c>
      <c r="K107" s="13" t="s">
        <v>113</v>
      </c>
    </row>
    <row r="108" s="2" customFormat="1" ht="16" customHeight="1" spans="1:11">
      <c r="A108" s="12">
        <v>104</v>
      </c>
      <c r="B108" s="24" t="s">
        <v>200</v>
      </c>
      <c r="C108" s="14" t="s">
        <v>47</v>
      </c>
      <c r="D108" s="15" t="s">
        <v>423</v>
      </c>
      <c r="E108" s="13" t="s">
        <v>56</v>
      </c>
      <c r="F108" s="13" t="s">
        <v>57</v>
      </c>
      <c r="G108" s="13" t="s">
        <v>146</v>
      </c>
      <c r="H108" s="13" t="s">
        <v>268</v>
      </c>
      <c r="I108" s="15" t="s">
        <v>269</v>
      </c>
      <c r="J108" s="13" t="s">
        <v>29</v>
      </c>
      <c r="K108" s="13" t="s">
        <v>38</v>
      </c>
    </row>
    <row r="109" s="2" customFormat="1" ht="16" customHeight="1" spans="1:11">
      <c r="A109" s="12">
        <v>105</v>
      </c>
      <c r="B109" s="24" t="s">
        <v>200</v>
      </c>
      <c r="C109" s="14" t="s">
        <v>47</v>
      </c>
      <c r="D109" s="15" t="s">
        <v>424</v>
      </c>
      <c r="E109" s="13" t="s">
        <v>49</v>
      </c>
      <c r="F109" s="13" t="s">
        <v>371</v>
      </c>
      <c r="G109" s="13" t="s">
        <v>146</v>
      </c>
      <c r="H109" s="13" t="s">
        <v>275</v>
      </c>
      <c r="I109" s="15" t="s">
        <v>276</v>
      </c>
      <c r="J109" s="13" t="s">
        <v>277</v>
      </c>
      <c r="K109" s="13" t="s">
        <v>113</v>
      </c>
    </row>
    <row r="110" s="2" customFormat="1" ht="16" customHeight="1" spans="1:11">
      <c r="A110" s="12">
        <v>106</v>
      </c>
      <c r="B110" s="24" t="s">
        <v>200</v>
      </c>
      <c r="C110" s="14" t="s">
        <v>47</v>
      </c>
      <c r="D110" s="15" t="s">
        <v>425</v>
      </c>
      <c r="E110" s="13" t="s">
        <v>49</v>
      </c>
      <c r="F110" s="13" t="s">
        <v>50</v>
      </c>
      <c r="G110" s="13" t="s">
        <v>146</v>
      </c>
      <c r="H110" s="13" t="s">
        <v>426</v>
      </c>
      <c r="I110" s="15" t="s">
        <v>427</v>
      </c>
      <c r="J110" s="13" t="s">
        <v>428</v>
      </c>
      <c r="K110" s="13" t="s">
        <v>38</v>
      </c>
    </row>
    <row r="111" s="2" customFormat="1" ht="16" customHeight="1" spans="1:11">
      <c r="A111" s="12">
        <v>107</v>
      </c>
      <c r="B111" s="24" t="s">
        <v>200</v>
      </c>
      <c r="C111" s="14" t="s">
        <v>47</v>
      </c>
      <c r="D111" s="15" t="s">
        <v>429</v>
      </c>
      <c r="E111" s="13" t="s">
        <v>56</v>
      </c>
      <c r="F111" s="13" t="s">
        <v>186</v>
      </c>
      <c r="G111" s="13" t="s">
        <v>228</v>
      </c>
      <c r="H111" s="13" t="s">
        <v>430</v>
      </c>
      <c r="I111" s="15" t="s">
        <v>431</v>
      </c>
      <c r="J111" s="13" t="s">
        <v>432</v>
      </c>
      <c r="K111" s="13" t="s">
        <v>38</v>
      </c>
    </row>
    <row r="112" s="2" customFormat="1" ht="34" customHeight="1" spans="1:11">
      <c r="A112" s="12">
        <v>108</v>
      </c>
      <c r="B112" s="24" t="s">
        <v>200</v>
      </c>
      <c r="C112" s="14" t="s">
        <v>47</v>
      </c>
      <c r="D112" s="15" t="s">
        <v>433</v>
      </c>
      <c r="E112" s="13" t="s">
        <v>56</v>
      </c>
      <c r="F112" s="13" t="s">
        <v>380</v>
      </c>
      <c r="G112" s="13" t="s">
        <v>146</v>
      </c>
      <c r="H112" s="13" t="s">
        <v>434</v>
      </c>
      <c r="I112" s="15" t="s">
        <v>435</v>
      </c>
      <c r="J112" s="24" t="s">
        <v>265</v>
      </c>
      <c r="K112" s="13" t="s">
        <v>38</v>
      </c>
    </row>
    <row r="113" s="2" customFormat="1" ht="16" customHeight="1" spans="1:11">
      <c r="A113" s="12">
        <v>109</v>
      </c>
      <c r="B113" s="24" t="s">
        <v>200</v>
      </c>
      <c r="C113" s="14" t="s">
        <v>47</v>
      </c>
      <c r="D113" s="15" t="s">
        <v>436</v>
      </c>
      <c r="E113" s="13" t="s">
        <v>56</v>
      </c>
      <c r="F113" s="13" t="s">
        <v>375</v>
      </c>
      <c r="G113" s="13" t="s">
        <v>187</v>
      </c>
      <c r="H113" s="13" t="s">
        <v>437</v>
      </c>
      <c r="I113" s="15" t="s">
        <v>438</v>
      </c>
      <c r="J113" s="13" t="s">
        <v>347</v>
      </c>
      <c r="K113" s="13" t="s">
        <v>378</v>
      </c>
    </row>
    <row r="114" s="2" customFormat="1" ht="16" customHeight="1" spans="1:11">
      <c r="A114" s="12">
        <v>110</v>
      </c>
      <c r="B114" s="24" t="s">
        <v>200</v>
      </c>
      <c r="C114" s="14" t="s">
        <v>47</v>
      </c>
      <c r="D114" s="15" t="s">
        <v>439</v>
      </c>
      <c r="E114" s="13" t="s">
        <v>56</v>
      </c>
      <c r="F114" s="13" t="s">
        <v>375</v>
      </c>
      <c r="G114" s="13" t="s">
        <v>440</v>
      </c>
      <c r="H114" s="13" t="s">
        <v>441</v>
      </c>
      <c r="I114" s="15" t="s">
        <v>442</v>
      </c>
      <c r="J114" s="13" t="s">
        <v>45</v>
      </c>
      <c r="K114" s="13" t="s">
        <v>378</v>
      </c>
    </row>
    <row r="115" s="2" customFormat="1" ht="16" customHeight="1" spans="1:11">
      <c r="A115" s="12">
        <v>111</v>
      </c>
      <c r="B115" s="24" t="s">
        <v>200</v>
      </c>
      <c r="C115" s="14" t="s">
        <v>47</v>
      </c>
      <c r="D115" s="15" t="s">
        <v>443</v>
      </c>
      <c r="E115" s="13" t="s">
        <v>56</v>
      </c>
      <c r="F115" s="13" t="s">
        <v>375</v>
      </c>
      <c r="G115" s="13" t="s">
        <v>146</v>
      </c>
      <c r="H115" s="13" t="s">
        <v>444</v>
      </c>
      <c r="I115" s="15" t="s">
        <v>445</v>
      </c>
      <c r="J115" s="13" t="s">
        <v>428</v>
      </c>
      <c r="K115" s="13" t="s">
        <v>378</v>
      </c>
    </row>
    <row r="116" s="2" customFormat="1" ht="16" customHeight="1" spans="1:11">
      <c r="A116" s="12">
        <v>112</v>
      </c>
      <c r="B116" s="24" t="s">
        <v>200</v>
      </c>
      <c r="C116" s="14" t="s">
        <v>47</v>
      </c>
      <c r="D116" s="15" t="s">
        <v>446</v>
      </c>
      <c r="E116" s="13" t="s">
        <v>49</v>
      </c>
      <c r="F116" s="13" t="s">
        <v>447</v>
      </c>
      <c r="G116" s="13" t="s">
        <v>146</v>
      </c>
      <c r="H116" s="13" t="s">
        <v>448</v>
      </c>
      <c r="I116" s="15" t="s">
        <v>449</v>
      </c>
      <c r="J116" s="13" t="s">
        <v>86</v>
      </c>
      <c r="K116" s="13" t="s">
        <v>113</v>
      </c>
    </row>
    <row r="117" s="2" customFormat="1" ht="16" customHeight="1" spans="1:11">
      <c r="A117" s="12">
        <v>113</v>
      </c>
      <c r="B117" s="24" t="s">
        <v>200</v>
      </c>
      <c r="C117" s="14" t="s">
        <v>47</v>
      </c>
      <c r="D117" s="15" t="s">
        <v>450</v>
      </c>
      <c r="E117" s="13" t="s">
        <v>56</v>
      </c>
      <c r="F117" s="13" t="s">
        <v>375</v>
      </c>
      <c r="G117" s="13" t="s">
        <v>187</v>
      </c>
      <c r="H117" s="13" t="s">
        <v>451</v>
      </c>
      <c r="I117" s="15" t="s">
        <v>452</v>
      </c>
      <c r="J117" s="13" t="s">
        <v>220</v>
      </c>
      <c r="K117" s="13" t="s">
        <v>378</v>
      </c>
    </row>
    <row r="118" s="2" customFormat="1" ht="16" customHeight="1" spans="1:11">
      <c r="A118" s="12">
        <v>114</v>
      </c>
      <c r="B118" s="24" t="s">
        <v>200</v>
      </c>
      <c r="C118" s="14" t="s">
        <v>47</v>
      </c>
      <c r="D118" s="15" t="s">
        <v>453</v>
      </c>
      <c r="E118" s="13" t="s">
        <v>49</v>
      </c>
      <c r="F118" s="13" t="s">
        <v>447</v>
      </c>
      <c r="G118" s="13" t="s">
        <v>146</v>
      </c>
      <c r="H118" s="13" t="s">
        <v>454</v>
      </c>
      <c r="I118" s="15" t="s">
        <v>455</v>
      </c>
      <c r="J118" s="13" t="s">
        <v>86</v>
      </c>
      <c r="K118" s="13" t="s">
        <v>113</v>
      </c>
    </row>
    <row r="119" s="2" customFormat="1" ht="43" customHeight="1" spans="1:11">
      <c r="A119" s="12">
        <v>115</v>
      </c>
      <c r="B119" s="24" t="s">
        <v>200</v>
      </c>
      <c r="C119" s="14" t="s">
        <v>47</v>
      </c>
      <c r="D119" s="15" t="s">
        <v>456</v>
      </c>
      <c r="E119" s="13" t="s">
        <v>56</v>
      </c>
      <c r="F119" s="13" t="s">
        <v>380</v>
      </c>
      <c r="G119" s="13" t="s">
        <v>203</v>
      </c>
      <c r="H119" s="13" t="s">
        <v>457</v>
      </c>
      <c r="I119" s="15" t="s">
        <v>458</v>
      </c>
      <c r="J119" s="24" t="s">
        <v>265</v>
      </c>
      <c r="K119" s="13" t="s">
        <v>38</v>
      </c>
    </row>
    <row r="120" s="2" customFormat="1" ht="16" customHeight="1" spans="1:11">
      <c r="A120" s="12">
        <v>116</v>
      </c>
      <c r="B120" s="24" t="s">
        <v>200</v>
      </c>
      <c r="C120" s="14" t="s">
        <v>47</v>
      </c>
      <c r="D120" s="15" t="s">
        <v>459</v>
      </c>
      <c r="E120" s="13" t="s">
        <v>49</v>
      </c>
      <c r="F120" s="13" t="s">
        <v>405</v>
      </c>
      <c r="G120" s="13" t="s">
        <v>146</v>
      </c>
      <c r="H120" s="13" t="s">
        <v>460</v>
      </c>
      <c r="I120" s="15" t="s">
        <v>461</v>
      </c>
      <c r="J120" s="13" t="s">
        <v>462</v>
      </c>
      <c r="K120" s="13" t="s">
        <v>38</v>
      </c>
    </row>
    <row r="121" s="2" customFormat="1" ht="16" customHeight="1" spans="1:11">
      <c r="A121" s="12">
        <v>117</v>
      </c>
      <c r="B121" s="24" t="s">
        <v>200</v>
      </c>
      <c r="C121" s="14" t="s">
        <v>47</v>
      </c>
      <c r="D121" s="15" t="s">
        <v>463</v>
      </c>
      <c r="E121" s="13" t="s">
        <v>56</v>
      </c>
      <c r="F121" s="13" t="s">
        <v>375</v>
      </c>
      <c r="G121" s="13" t="s">
        <v>203</v>
      </c>
      <c r="H121" s="13" t="s">
        <v>464</v>
      </c>
      <c r="I121" s="15" t="s">
        <v>465</v>
      </c>
      <c r="J121" s="13" t="s">
        <v>99</v>
      </c>
      <c r="K121" s="13" t="s">
        <v>378</v>
      </c>
    </row>
    <row r="122" s="2" customFormat="1" ht="16" customHeight="1" spans="1:11">
      <c r="A122" s="12">
        <v>118</v>
      </c>
      <c r="B122" s="24" t="s">
        <v>200</v>
      </c>
      <c r="C122" s="14" t="s">
        <v>47</v>
      </c>
      <c r="D122" s="15" t="s">
        <v>185</v>
      </c>
      <c r="E122" s="13" t="s">
        <v>56</v>
      </c>
      <c r="F122" s="13" t="s">
        <v>186</v>
      </c>
      <c r="G122" s="13" t="s">
        <v>187</v>
      </c>
      <c r="H122" s="13" t="s">
        <v>188</v>
      </c>
      <c r="I122" s="15" t="s">
        <v>189</v>
      </c>
      <c r="J122" s="13" t="s">
        <v>29</v>
      </c>
      <c r="K122" s="13" t="s">
        <v>38</v>
      </c>
    </row>
    <row r="123" s="2" customFormat="1" ht="16" customHeight="1" spans="1:11">
      <c r="A123" s="12">
        <v>119</v>
      </c>
      <c r="B123" s="24" t="s">
        <v>200</v>
      </c>
      <c r="C123" s="14" t="s">
        <v>47</v>
      </c>
      <c r="D123" s="15" t="s">
        <v>466</v>
      </c>
      <c r="E123" s="13" t="s">
        <v>49</v>
      </c>
      <c r="F123" s="13" t="s">
        <v>415</v>
      </c>
      <c r="G123" s="13" t="s">
        <v>203</v>
      </c>
      <c r="H123" s="13" t="s">
        <v>467</v>
      </c>
      <c r="I123" s="15" t="s">
        <v>468</v>
      </c>
      <c r="J123" s="13" t="s">
        <v>347</v>
      </c>
      <c r="K123" s="13" t="s">
        <v>113</v>
      </c>
    </row>
    <row r="124" s="2" customFormat="1" ht="16" customHeight="1" spans="1:11">
      <c r="A124" s="12">
        <v>120</v>
      </c>
      <c r="B124" s="24" t="s">
        <v>200</v>
      </c>
      <c r="C124" s="14" t="s">
        <v>47</v>
      </c>
      <c r="D124" s="15" t="s">
        <v>469</v>
      </c>
      <c r="E124" s="13" t="s">
        <v>56</v>
      </c>
      <c r="F124" s="13" t="s">
        <v>57</v>
      </c>
      <c r="G124" s="13" t="s">
        <v>146</v>
      </c>
      <c r="H124" s="13" t="s">
        <v>470</v>
      </c>
      <c r="I124" s="15" t="s">
        <v>471</v>
      </c>
      <c r="J124" s="13" t="s">
        <v>86</v>
      </c>
      <c r="K124" s="13" t="s">
        <v>38</v>
      </c>
    </row>
    <row r="125" s="2" customFormat="1" ht="16" customHeight="1" spans="1:11">
      <c r="A125" s="12">
        <v>121</v>
      </c>
      <c r="B125" s="24" t="s">
        <v>200</v>
      </c>
      <c r="C125" s="14" t="s">
        <v>47</v>
      </c>
      <c r="D125" s="15" t="s">
        <v>472</v>
      </c>
      <c r="E125" s="13" t="s">
        <v>56</v>
      </c>
      <c r="F125" s="13" t="s">
        <v>380</v>
      </c>
      <c r="G125" s="13" t="s">
        <v>203</v>
      </c>
      <c r="H125" s="13" t="s">
        <v>473</v>
      </c>
      <c r="I125" s="15" t="s">
        <v>474</v>
      </c>
      <c r="J125" s="13" t="s">
        <v>99</v>
      </c>
      <c r="K125" s="13" t="s">
        <v>38</v>
      </c>
    </row>
    <row r="126" s="2" customFormat="1" ht="16" customHeight="1" spans="1:11">
      <c r="A126" s="12">
        <v>122</v>
      </c>
      <c r="B126" s="24" t="s">
        <v>200</v>
      </c>
      <c r="C126" s="14" t="s">
        <v>47</v>
      </c>
      <c r="D126" s="15" t="s">
        <v>475</v>
      </c>
      <c r="E126" s="13" t="s">
        <v>56</v>
      </c>
      <c r="F126" s="13" t="s">
        <v>115</v>
      </c>
      <c r="G126" s="13" t="s">
        <v>146</v>
      </c>
      <c r="H126" s="13" t="s">
        <v>476</v>
      </c>
      <c r="I126" s="15" t="s">
        <v>477</v>
      </c>
      <c r="J126" s="13" t="s">
        <v>74</v>
      </c>
      <c r="K126" s="13" t="s">
        <v>38</v>
      </c>
    </row>
    <row r="127" s="2" customFormat="1" ht="16" customHeight="1" spans="1:11">
      <c r="A127" s="12">
        <v>123</v>
      </c>
      <c r="B127" s="24" t="s">
        <v>200</v>
      </c>
      <c r="C127" s="14" t="s">
        <v>47</v>
      </c>
      <c r="D127" s="15" t="s">
        <v>478</v>
      </c>
      <c r="E127" s="13" t="s">
        <v>56</v>
      </c>
      <c r="F127" s="13" t="s">
        <v>57</v>
      </c>
      <c r="G127" s="13" t="s">
        <v>203</v>
      </c>
      <c r="H127" s="13" t="s">
        <v>479</v>
      </c>
      <c r="I127" s="15" t="s">
        <v>480</v>
      </c>
      <c r="J127" s="13" t="s">
        <v>86</v>
      </c>
      <c r="K127" s="13" t="s">
        <v>38</v>
      </c>
    </row>
    <row r="128" s="2" customFormat="1" ht="16" customHeight="1" spans="1:11">
      <c r="A128" s="12">
        <v>124</v>
      </c>
      <c r="B128" s="24" t="s">
        <v>200</v>
      </c>
      <c r="C128" s="14" t="s">
        <v>47</v>
      </c>
      <c r="D128" s="15" t="s">
        <v>481</v>
      </c>
      <c r="E128" s="13" t="s">
        <v>56</v>
      </c>
      <c r="F128" s="13" t="s">
        <v>195</v>
      </c>
      <c r="G128" s="13" t="s">
        <v>146</v>
      </c>
      <c r="H128" s="13" t="s">
        <v>482</v>
      </c>
      <c r="I128" s="15" t="s">
        <v>483</v>
      </c>
      <c r="J128" s="13" t="s">
        <v>45</v>
      </c>
      <c r="K128" s="13" t="s">
        <v>199</v>
      </c>
    </row>
    <row r="129" s="2" customFormat="1" ht="16" customHeight="1" spans="1:11">
      <c r="A129" s="12">
        <v>125</v>
      </c>
      <c r="B129" s="24" t="s">
        <v>200</v>
      </c>
      <c r="C129" s="14" t="s">
        <v>47</v>
      </c>
      <c r="D129" s="15" t="s">
        <v>484</v>
      </c>
      <c r="E129" s="13" t="s">
        <v>56</v>
      </c>
      <c r="F129" s="13" t="s">
        <v>375</v>
      </c>
      <c r="G129" s="13" t="s">
        <v>440</v>
      </c>
      <c r="H129" s="13" t="s">
        <v>485</v>
      </c>
      <c r="I129" s="15" t="s">
        <v>486</v>
      </c>
      <c r="J129" s="13" t="s">
        <v>487</v>
      </c>
      <c r="K129" s="13" t="s">
        <v>378</v>
      </c>
    </row>
    <row r="130" s="2" customFormat="1" ht="16" customHeight="1" spans="1:11">
      <c r="A130" s="12">
        <v>126</v>
      </c>
      <c r="B130" s="24" t="s">
        <v>200</v>
      </c>
      <c r="C130" s="14" t="s">
        <v>47</v>
      </c>
      <c r="D130" s="15" t="s">
        <v>488</v>
      </c>
      <c r="E130" s="13" t="s">
        <v>49</v>
      </c>
      <c r="F130" s="13" t="s">
        <v>405</v>
      </c>
      <c r="G130" s="13" t="s">
        <v>146</v>
      </c>
      <c r="H130" s="13" t="s">
        <v>489</v>
      </c>
      <c r="I130" s="15" t="s">
        <v>490</v>
      </c>
      <c r="J130" s="13" t="s">
        <v>99</v>
      </c>
      <c r="K130" s="13" t="s">
        <v>38</v>
      </c>
    </row>
    <row r="131" s="2" customFormat="1" ht="16" customHeight="1" spans="1:11">
      <c r="A131" s="12">
        <v>127</v>
      </c>
      <c r="B131" s="24" t="s">
        <v>200</v>
      </c>
      <c r="C131" s="14" t="s">
        <v>47</v>
      </c>
      <c r="D131" s="15" t="s">
        <v>491</v>
      </c>
      <c r="E131" s="13" t="s">
        <v>56</v>
      </c>
      <c r="F131" s="13" t="s">
        <v>380</v>
      </c>
      <c r="G131" s="13" t="s">
        <v>146</v>
      </c>
      <c r="H131" s="13" t="s">
        <v>492</v>
      </c>
      <c r="I131" s="15" t="s">
        <v>493</v>
      </c>
      <c r="J131" s="13" t="s">
        <v>86</v>
      </c>
      <c r="K131" s="13" t="s">
        <v>38</v>
      </c>
    </row>
    <row r="132" s="2" customFormat="1" ht="16" customHeight="1" spans="1:11">
      <c r="A132" s="12">
        <v>128</v>
      </c>
      <c r="B132" s="24" t="s">
        <v>200</v>
      </c>
      <c r="C132" s="14" t="s">
        <v>47</v>
      </c>
      <c r="D132" s="15" t="s">
        <v>494</v>
      </c>
      <c r="E132" s="13" t="s">
        <v>49</v>
      </c>
      <c r="F132" s="13" t="s">
        <v>371</v>
      </c>
      <c r="G132" s="13" t="s">
        <v>203</v>
      </c>
      <c r="H132" s="13" t="s">
        <v>495</v>
      </c>
      <c r="I132" s="15" t="s">
        <v>496</v>
      </c>
      <c r="J132" s="13" t="s">
        <v>21</v>
      </c>
      <c r="K132" s="13" t="s">
        <v>113</v>
      </c>
    </row>
    <row r="133" s="2" customFormat="1" ht="16" customHeight="1" spans="1:11">
      <c r="A133" s="12">
        <v>129</v>
      </c>
      <c r="B133" s="24" t="s">
        <v>200</v>
      </c>
      <c r="C133" s="14" t="s">
        <v>47</v>
      </c>
      <c r="D133" s="15" t="s">
        <v>497</v>
      </c>
      <c r="E133" s="13" t="s">
        <v>56</v>
      </c>
      <c r="F133" s="13" t="s">
        <v>375</v>
      </c>
      <c r="G133" s="13" t="s">
        <v>203</v>
      </c>
      <c r="H133" s="13" t="s">
        <v>498</v>
      </c>
      <c r="I133" s="15" t="s">
        <v>499</v>
      </c>
      <c r="J133" s="13" t="s">
        <v>21</v>
      </c>
      <c r="K133" s="13" t="s">
        <v>378</v>
      </c>
    </row>
    <row r="134" s="2" customFormat="1" ht="16" customHeight="1" spans="1:11">
      <c r="A134" s="12">
        <v>130</v>
      </c>
      <c r="B134" s="24" t="s">
        <v>200</v>
      </c>
      <c r="C134" s="14" t="s">
        <v>47</v>
      </c>
      <c r="D134" s="15" t="s">
        <v>500</v>
      </c>
      <c r="E134" s="13" t="s">
        <v>56</v>
      </c>
      <c r="F134" s="13" t="s">
        <v>57</v>
      </c>
      <c r="G134" s="13" t="s">
        <v>146</v>
      </c>
      <c r="H134" s="13" t="s">
        <v>501</v>
      </c>
      <c r="I134" s="15" t="s">
        <v>502</v>
      </c>
      <c r="J134" s="13" t="s">
        <v>29</v>
      </c>
      <c r="K134" s="13" t="s">
        <v>38</v>
      </c>
    </row>
    <row r="135" s="2" customFormat="1" ht="16" customHeight="1" spans="1:11">
      <c r="A135" s="12">
        <v>131</v>
      </c>
      <c r="B135" s="24" t="s">
        <v>200</v>
      </c>
      <c r="C135" s="14" t="s">
        <v>47</v>
      </c>
      <c r="D135" s="15" t="s">
        <v>503</v>
      </c>
      <c r="E135" s="13" t="s">
        <v>56</v>
      </c>
      <c r="F135" s="13" t="s">
        <v>57</v>
      </c>
      <c r="G135" s="13" t="s">
        <v>203</v>
      </c>
      <c r="H135" s="13" t="s">
        <v>504</v>
      </c>
      <c r="I135" s="15" t="s">
        <v>505</v>
      </c>
      <c r="J135" s="13" t="s">
        <v>45</v>
      </c>
      <c r="K135" s="13" t="s">
        <v>38</v>
      </c>
    </row>
    <row r="136" s="2" customFormat="1" ht="16" customHeight="1" spans="1:11">
      <c r="A136" s="12">
        <v>132</v>
      </c>
      <c r="B136" s="24" t="s">
        <v>200</v>
      </c>
      <c r="C136" s="14" t="s">
        <v>47</v>
      </c>
      <c r="D136" s="15" t="s">
        <v>506</v>
      </c>
      <c r="E136" s="13" t="s">
        <v>49</v>
      </c>
      <c r="F136" s="13" t="s">
        <v>447</v>
      </c>
      <c r="G136" s="13" t="s">
        <v>146</v>
      </c>
      <c r="H136" s="13" t="s">
        <v>507</v>
      </c>
      <c r="I136" s="15" t="s">
        <v>508</v>
      </c>
      <c r="J136" s="13" t="s">
        <v>99</v>
      </c>
      <c r="K136" s="13" t="s">
        <v>113</v>
      </c>
    </row>
    <row r="137" s="2" customFormat="1" ht="40" customHeight="1" spans="1:11">
      <c r="A137" s="12">
        <v>133</v>
      </c>
      <c r="B137" s="24" t="s">
        <v>200</v>
      </c>
      <c r="C137" s="14" t="s">
        <v>47</v>
      </c>
      <c r="D137" s="15" t="s">
        <v>509</v>
      </c>
      <c r="E137" s="13" t="s">
        <v>56</v>
      </c>
      <c r="F137" s="13" t="s">
        <v>375</v>
      </c>
      <c r="G137" s="13" t="s">
        <v>187</v>
      </c>
      <c r="H137" s="13" t="s">
        <v>510</v>
      </c>
      <c r="I137" s="15" t="s">
        <v>511</v>
      </c>
      <c r="J137" s="24" t="s">
        <v>512</v>
      </c>
      <c r="K137" s="13" t="s">
        <v>378</v>
      </c>
    </row>
    <row r="138" s="2" customFormat="1" ht="16" customHeight="1" spans="1:11">
      <c r="A138" s="12">
        <v>134</v>
      </c>
      <c r="B138" s="24" t="s">
        <v>200</v>
      </c>
      <c r="C138" s="14" t="s">
        <v>47</v>
      </c>
      <c r="D138" s="15" t="s">
        <v>513</v>
      </c>
      <c r="E138" s="13" t="s">
        <v>49</v>
      </c>
      <c r="F138" s="13" t="s">
        <v>405</v>
      </c>
      <c r="G138" s="13" t="s">
        <v>203</v>
      </c>
      <c r="H138" s="13" t="s">
        <v>514</v>
      </c>
      <c r="I138" s="15" t="s">
        <v>515</v>
      </c>
      <c r="J138" s="13" t="s">
        <v>86</v>
      </c>
      <c r="K138" s="13" t="s">
        <v>38</v>
      </c>
    </row>
    <row r="139" s="2" customFormat="1" ht="16" customHeight="1" spans="1:11">
      <c r="A139" s="12">
        <v>135</v>
      </c>
      <c r="B139" s="24" t="s">
        <v>200</v>
      </c>
      <c r="C139" s="14" t="s">
        <v>47</v>
      </c>
      <c r="D139" s="15" t="s">
        <v>516</v>
      </c>
      <c r="E139" s="13" t="s">
        <v>56</v>
      </c>
      <c r="F139" s="13" t="s">
        <v>57</v>
      </c>
      <c r="G139" s="13" t="s">
        <v>203</v>
      </c>
      <c r="H139" s="13" t="s">
        <v>517</v>
      </c>
      <c r="I139" s="15" t="s">
        <v>363</v>
      </c>
      <c r="J139" s="13" t="s">
        <v>45</v>
      </c>
      <c r="K139" s="13" t="s">
        <v>38</v>
      </c>
    </row>
    <row r="140" s="2" customFormat="1" ht="16" customHeight="1" spans="1:11">
      <c r="A140" s="12">
        <v>136</v>
      </c>
      <c r="B140" s="24" t="s">
        <v>200</v>
      </c>
      <c r="C140" s="14" t="s">
        <v>47</v>
      </c>
      <c r="D140" s="15" t="s">
        <v>518</v>
      </c>
      <c r="E140" s="13" t="s">
        <v>56</v>
      </c>
      <c r="F140" s="13" t="s">
        <v>375</v>
      </c>
      <c r="G140" s="13" t="s">
        <v>146</v>
      </c>
      <c r="H140" s="13" t="s">
        <v>519</v>
      </c>
      <c r="I140" s="15" t="s">
        <v>520</v>
      </c>
      <c r="J140" s="13" t="s">
        <v>347</v>
      </c>
      <c r="K140" s="13" t="s">
        <v>378</v>
      </c>
    </row>
    <row r="141" s="2" customFormat="1" ht="16" customHeight="1" spans="1:11">
      <c r="A141" s="12">
        <v>137</v>
      </c>
      <c r="B141" s="24" t="s">
        <v>200</v>
      </c>
      <c r="C141" s="14" t="s">
        <v>47</v>
      </c>
      <c r="D141" s="15" t="s">
        <v>521</v>
      </c>
      <c r="E141" s="13" t="s">
        <v>56</v>
      </c>
      <c r="F141" s="13" t="s">
        <v>115</v>
      </c>
      <c r="G141" s="13" t="s">
        <v>146</v>
      </c>
      <c r="H141" s="13" t="s">
        <v>522</v>
      </c>
      <c r="I141" s="15" t="s">
        <v>523</v>
      </c>
      <c r="J141" s="13" t="s">
        <v>428</v>
      </c>
      <c r="K141" s="13" t="s">
        <v>38</v>
      </c>
    </row>
    <row r="142" s="2" customFormat="1" ht="16" customHeight="1" spans="1:11">
      <c r="A142" s="12">
        <v>138</v>
      </c>
      <c r="B142" s="24" t="s">
        <v>200</v>
      </c>
      <c r="C142" s="14" t="s">
        <v>47</v>
      </c>
      <c r="D142" s="15" t="s">
        <v>524</v>
      </c>
      <c r="E142" s="13" t="s">
        <v>49</v>
      </c>
      <c r="F142" s="13" t="s">
        <v>405</v>
      </c>
      <c r="G142" s="13" t="s">
        <v>146</v>
      </c>
      <c r="H142" s="13" t="s">
        <v>525</v>
      </c>
      <c r="I142" s="15" t="s">
        <v>526</v>
      </c>
      <c r="J142" s="13" t="s">
        <v>99</v>
      </c>
      <c r="K142" s="13" t="s">
        <v>38</v>
      </c>
    </row>
    <row r="143" s="2" customFormat="1" ht="16" customHeight="1" spans="1:11">
      <c r="A143" s="12">
        <v>139</v>
      </c>
      <c r="B143" s="24" t="s">
        <v>200</v>
      </c>
      <c r="C143" s="14" t="s">
        <v>47</v>
      </c>
      <c r="D143" s="15" t="s">
        <v>527</v>
      </c>
      <c r="E143" s="13" t="s">
        <v>56</v>
      </c>
      <c r="F143" s="13" t="s">
        <v>57</v>
      </c>
      <c r="G143" s="13" t="s">
        <v>203</v>
      </c>
      <c r="H143" s="13" t="s">
        <v>528</v>
      </c>
      <c r="I143" s="15" t="s">
        <v>529</v>
      </c>
      <c r="J143" s="13" t="s">
        <v>86</v>
      </c>
      <c r="K143" s="13" t="s">
        <v>38</v>
      </c>
    </row>
    <row r="144" s="2" customFormat="1" ht="16" customHeight="1" spans="1:11">
      <c r="A144" s="12">
        <v>140</v>
      </c>
      <c r="B144" s="24" t="s">
        <v>200</v>
      </c>
      <c r="C144" s="14" t="s">
        <v>47</v>
      </c>
      <c r="D144" s="15" t="s">
        <v>530</v>
      </c>
      <c r="E144" s="13" t="s">
        <v>56</v>
      </c>
      <c r="F144" s="13" t="s">
        <v>186</v>
      </c>
      <c r="G144" s="13" t="s">
        <v>228</v>
      </c>
      <c r="H144" s="13" t="s">
        <v>531</v>
      </c>
      <c r="I144" s="15" t="s">
        <v>532</v>
      </c>
      <c r="J144" s="13" t="s">
        <v>21</v>
      </c>
      <c r="K144" s="13" t="s">
        <v>38</v>
      </c>
    </row>
    <row r="145" s="2" customFormat="1" ht="16" customHeight="1" spans="1:11">
      <c r="A145" s="12">
        <v>141</v>
      </c>
      <c r="B145" s="24" t="s">
        <v>200</v>
      </c>
      <c r="C145" s="14" t="s">
        <v>47</v>
      </c>
      <c r="D145" s="15" t="s">
        <v>533</v>
      </c>
      <c r="E145" s="13" t="s">
        <v>56</v>
      </c>
      <c r="F145" s="13" t="s">
        <v>375</v>
      </c>
      <c r="G145" s="13" t="s">
        <v>146</v>
      </c>
      <c r="H145" s="13" t="s">
        <v>534</v>
      </c>
      <c r="I145" s="15" t="s">
        <v>535</v>
      </c>
      <c r="J145" s="13" t="s">
        <v>347</v>
      </c>
      <c r="K145" s="13" t="s">
        <v>378</v>
      </c>
    </row>
    <row r="146" s="2" customFormat="1" ht="16" customHeight="1" spans="1:11">
      <c r="A146" s="12">
        <v>142</v>
      </c>
      <c r="B146" s="24" t="s">
        <v>200</v>
      </c>
      <c r="C146" s="14" t="s">
        <v>47</v>
      </c>
      <c r="D146" s="15" t="s">
        <v>536</v>
      </c>
      <c r="E146" s="13" t="s">
        <v>49</v>
      </c>
      <c r="F146" s="13" t="s">
        <v>420</v>
      </c>
      <c r="G146" s="13" t="s">
        <v>146</v>
      </c>
      <c r="H146" s="13" t="s">
        <v>537</v>
      </c>
      <c r="I146" s="15" t="s">
        <v>538</v>
      </c>
      <c r="J146" s="13" t="s">
        <v>347</v>
      </c>
      <c r="K146" s="13" t="s">
        <v>113</v>
      </c>
    </row>
    <row r="147" s="2" customFormat="1" ht="16" customHeight="1" spans="1:11">
      <c r="A147" s="12">
        <v>143</v>
      </c>
      <c r="B147" s="24" t="s">
        <v>200</v>
      </c>
      <c r="C147" s="14" t="s">
        <v>47</v>
      </c>
      <c r="D147" s="15" t="s">
        <v>539</v>
      </c>
      <c r="E147" s="13" t="s">
        <v>56</v>
      </c>
      <c r="F147" s="13" t="s">
        <v>57</v>
      </c>
      <c r="G147" s="13" t="s">
        <v>146</v>
      </c>
      <c r="H147" s="13" t="s">
        <v>352</v>
      </c>
      <c r="I147" s="15" t="s">
        <v>353</v>
      </c>
      <c r="J147" s="13" t="s">
        <v>45</v>
      </c>
      <c r="K147" s="13" t="s">
        <v>38</v>
      </c>
    </row>
    <row r="148" s="2" customFormat="1" ht="16" customHeight="1" spans="1:11">
      <c r="A148" s="12">
        <v>144</v>
      </c>
      <c r="B148" s="24" t="s">
        <v>200</v>
      </c>
      <c r="C148" s="14" t="s">
        <v>47</v>
      </c>
      <c r="D148" s="15" t="s">
        <v>540</v>
      </c>
      <c r="E148" s="13" t="s">
        <v>49</v>
      </c>
      <c r="F148" s="13" t="s">
        <v>405</v>
      </c>
      <c r="G148" s="13" t="s">
        <v>146</v>
      </c>
      <c r="H148" s="13" t="s">
        <v>541</v>
      </c>
      <c r="I148" s="15" t="s">
        <v>542</v>
      </c>
      <c r="J148" s="13" t="s">
        <v>462</v>
      </c>
      <c r="K148" s="13" t="s">
        <v>38</v>
      </c>
    </row>
    <row r="149" s="2" customFormat="1" ht="16" customHeight="1" spans="1:11">
      <c r="A149" s="12">
        <v>145</v>
      </c>
      <c r="B149" s="24" t="s">
        <v>200</v>
      </c>
      <c r="C149" s="14">
        <v>3</v>
      </c>
      <c r="D149" s="24" t="s">
        <v>543</v>
      </c>
      <c r="E149" s="13" t="s">
        <v>49</v>
      </c>
      <c r="F149" s="24" t="s">
        <v>109</v>
      </c>
      <c r="G149" s="13" t="s">
        <v>146</v>
      </c>
      <c r="H149" s="24" t="s">
        <v>544</v>
      </c>
      <c r="I149" s="15" t="s">
        <v>545</v>
      </c>
      <c r="J149" s="24" t="s">
        <v>45</v>
      </c>
      <c r="K149" s="26" t="s">
        <v>113</v>
      </c>
    </row>
    <row r="150" s="2" customFormat="1" ht="16" customHeight="1" spans="1:11">
      <c r="A150" s="12">
        <v>146</v>
      </c>
      <c r="B150" s="24" t="s">
        <v>200</v>
      </c>
      <c r="C150" s="14">
        <v>3</v>
      </c>
      <c r="D150" s="28" t="s">
        <v>546</v>
      </c>
      <c r="E150" s="13" t="s">
        <v>56</v>
      </c>
      <c r="F150" s="28" t="s">
        <v>186</v>
      </c>
      <c r="G150" s="13" t="s">
        <v>187</v>
      </c>
      <c r="H150" s="28" t="s">
        <v>547</v>
      </c>
      <c r="I150" s="15" t="s">
        <v>548</v>
      </c>
      <c r="J150" s="28" t="s">
        <v>86</v>
      </c>
      <c r="K150" s="26" t="s">
        <v>38</v>
      </c>
    </row>
    <row r="151" s="2" customFormat="1" ht="16" customHeight="1" spans="1:11">
      <c r="A151" s="12">
        <v>147</v>
      </c>
      <c r="B151" s="24" t="s">
        <v>200</v>
      </c>
      <c r="C151" s="14">
        <v>3</v>
      </c>
      <c r="D151" s="28" t="s">
        <v>549</v>
      </c>
      <c r="E151" s="13" t="s">
        <v>56</v>
      </c>
      <c r="F151" s="29" t="s">
        <v>186</v>
      </c>
      <c r="G151" s="13" t="s">
        <v>187</v>
      </c>
      <c r="H151" s="29" t="s">
        <v>550</v>
      </c>
      <c r="I151" s="15" t="s">
        <v>551</v>
      </c>
      <c r="J151" s="29" t="s">
        <v>29</v>
      </c>
      <c r="K151" s="26" t="s">
        <v>38</v>
      </c>
    </row>
    <row r="152" s="2" customFormat="1" ht="16" customHeight="1" spans="1:11">
      <c r="A152" s="12">
        <v>148</v>
      </c>
      <c r="B152" s="24" t="s">
        <v>200</v>
      </c>
      <c r="C152" s="14">
        <v>3</v>
      </c>
      <c r="D152" s="28" t="s">
        <v>552</v>
      </c>
      <c r="E152" s="13" t="s">
        <v>49</v>
      </c>
      <c r="F152" s="24" t="s">
        <v>447</v>
      </c>
      <c r="G152" s="13" t="s">
        <v>187</v>
      </c>
      <c r="H152" s="28" t="s">
        <v>553</v>
      </c>
      <c r="I152" s="15" t="s">
        <v>554</v>
      </c>
      <c r="J152" s="28" t="s">
        <v>555</v>
      </c>
      <c r="K152" s="26" t="s">
        <v>113</v>
      </c>
    </row>
    <row r="153" s="2" customFormat="1" ht="16" customHeight="1" spans="1:11">
      <c r="A153" s="12">
        <v>149</v>
      </c>
      <c r="B153" s="24" t="s">
        <v>200</v>
      </c>
      <c r="C153" s="14">
        <v>3</v>
      </c>
      <c r="D153" s="28" t="s">
        <v>556</v>
      </c>
      <c r="E153" s="13" t="s">
        <v>49</v>
      </c>
      <c r="F153" s="28" t="s">
        <v>371</v>
      </c>
      <c r="G153" s="13" t="s">
        <v>187</v>
      </c>
      <c r="H153" s="28" t="s">
        <v>557</v>
      </c>
      <c r="I153" s="15" t="s">
        <v>558</v>
      </c>
      <c r="J153" s="28" t="s">
        <v>99</v>
      </c>
      <c r="K153" s="26" t="s">
        <v>113</v>
      </c>
    </row>
    <row r="154" s="2" customFormat="1" ht="16" customHeight="1" spans="1:11">
      <c r="A154" s="12">
        <v>150</v>
      </c>
      <c r="B154" s="24" t="s">
        <v>200</v>
      </c>
      <c r="C154" s="14">
        <v>3</v>
      </c>
      <c r="D154" s="28" t="s">
        <v>559</v>
      </c>
      <c r="E154" s="13" t="s">
        <v>56</v>
      </c>
      <c r="F154" s="28" t="s">
        <v>375</v>
      </c>
      <c r="G154" s="13" t="s">
        <v>187</v>
      </c>
      <c r="H154" s="28" t="s">
        <v>560</v>
      </c>
      <c r="I154" s="15" t="s">
        <v>561</v>
      </c>
      <c r="J154" s="28" t="s">
        <v>555</v>
      </c>
      <c r="K154" s="26" t="s">
        <v>378</v>
      </c>
    </row>
    <row r="155" s="2" customFormat="1" ht="16" customHeight="1" spans="1:11">
      <c r="A155" s="12">
        <v>151</v>
      </c>
      <c r="B155" s="24" t="s">
        <v>200</v>
      </c>
      <c r="C155" s="14">
        <v>3</v>
      </c>
      <c r="D155" s="28" t="s">
        <v>562</v>
      </c>
      <c r="E155" s="13" t="s">
        <v>56</v>
      </c>
      <c r="F155" s="28" t="s">
        <v>375</v>
      </c>
      <c r="G155" s="13" t="s">
        <v>187</v>
      </c>
      <c r="H155" s="29" t="s">
        <v>563</v>
      </c>
      <c r="I155" s="15" t="s">
        <v>564</v>
      </c>
      <c r="J155" s="29" t="s">
        <v>347</v>
      </c>
      <c r="K155" s="26" t="s">
        <v>378</v>
      </c>
    </row>
    <row r="156" s="2" customFormat="1" ht="16" customHeight="1" spans="1:11">
      <c r="A156" s="12">
        <v>152</v>
      </c>
      <c r="B156" s="24" t="s">
        <v>200</v>
      </c>
      <c r="C156" s="14">
        <v>3</v>
      </c>
      <c r="D156" s="28" t="s">
        <v>565</v>
      </c>
      <c r="E156" s="13" t="s">
        <v>56</v>
      </c>
      <c r="F156" s="28" t="s">
        <v>375</v>
      </c>
      <c r="G156" s="13" t="s">
        <v>187</v>
      </c>
      <c r="H156" s="29" t="s">
        <v>566</v>
      </c>
      <c r="I156" s="15" t="s">
        <v>567</v>
      </c>
      <c r="J156" s="29" t="s">
        <v>347</v>
      </c>
      <c r="K156" s="26" t="s">
        <v>378</v>
      </c>
    </row>
    <row r="157" s="2" customFormat="1" ht="16" customHeight="1" spans="1:11">
      <c r="A157" s="12">
        <v>153</v>
      </c>
      <c r="B157" s="24" t="s">
        <v>200</v>
      </c>
      <c r="C157" s="14">
        <v>3</v>
      </c>
      <c r="D157" s="28" t="s">
        <v>568</v>
      </c>
      <c r="E157" s="13" t="s">
        <v>56</v>
      </c>
      <c r="F157" s="28" t="s">
        <v>375</v>
      </c>
      <c r="G157" s="13" t="s">
        <v>187</v>
      </c>
      <c r="H157" s="29" t="s">
        <v>569</v>
      </c>
      <c r="I157" s="15" t="s">
        <v>570</v>
      </c>
      <c r="J157" s="29" t="s">
        <v>99</v>
      </c>
      <c r="K157" s="26" t="s">
        <v>378</v>
      </c>
    </row>
    <row r="158" s="2" customFormat="1" ht="16" customHeight="1" spans="1:11">
      <c r="A158" s="12">
        <v>154</v>
      </c>
      <c r="B158" s="24" t="s">
        <v>200</v>
      </c>
      <c r="C158" s="14">
        <v>3</v>
      </c>
      <c r="D158" s="28" t="s">
        <v>571</v>
      </c>
      <c r="E158" s="13" t="s">
        <v>56</v>
      </c>
      <c r="F158" s="28" t="s">
        <v>375</v>
      </c>
      <c r="G158" s="13" t="s">
        <v>187</v>
      </c>
      <c r="H158" s="29" t="s">
        <v>572</v>
      </c>
      <c r="I158" s="15" t="s">
        <v>573</v>
      </c>
      <c r="J158" s="29" t="s">
        <v>139</v>
      </c>
      <c r="K158" s="26" t="s">
        <v>378</v>
      </c>
    </row>
    <row r="159" s="2" customFormat="1" ht="16" customHeight="1" spans="1:11">
      <c r="A159" s="12">
        <v>155</v>
      </c>
      <c r="B159" s="24" t="s">
        <v>200</v>
      </c>
      <c r="C159" s="14">
        <v>3</v>
      </c>
      <c r="D159" s="28" t="s">
        <v>574</v>
      </c>
      <c r="E159" s="13" t="s">
        <v>56</v>
      </c>
      <c r="F159" s="28" t="s">
        <v>375</v>
      </c>
      <c r="G159" s="13" t="s">
        <v>187</v>
      </c>
      <c r="H159" s="29" t="s">
        <v>575</v>
      </c>
      <c r="I159" s="15" t="s">
        <v>576</v>
      </c>
      <c r="J159" s="29" t="s">
        <v>99</v>
      </c>
      <c r="K159" s="26" t="s">
        <v>378</v>
      </c>
    </row>
    <row r="160" s="2" customFormat="1" ht="16" customHeight="1" spans="1:11">
      <c r="A160" s="12">
        <v>156</v>
      </c>
      <c r="B160" s="24" t="s">
        <v>200</v>
      </c>
      <c r="C160" s="14">
        <v>3</v>
      </c>
      <c r="D160" s="28" t="s">
        <v>577</v>
      </c>
      <c r="E160" s="13" t="s">
        <v>56</v>
      </c>
      <c r="F160" s="28" t="s">
        <v>375</v>
      </c>
      <c r="G160" s="13" t="s">
        <v>187</v>
      </c>
      <c r="H160" s="28" t="s">
        <v>578</v>
      </c>
      <c r="I160" s="15" t="s">
        <v>579</v>
      </c>
      <c r="J160" s="28" t="s">
        <v>99</v>
      </c>
      <c r="K160" s="26" t="s">
        <v>378</v>
      </c>
    </row>
    <row r="161" s="2" customFormat="1" ht="16" customHeight="1" spans="1:11">
      <c r="A161" s="12">
        <v>157</v>
      </c>
      <c r="B161" s="24" t="s">
        <v>200</v>
      </c>
      <c r="C161" s="14">
        <v>3</v>
      </c>
      <c r="D161" s="28" t="s">
        <v>580</v>
      </c>
      <c r="E161" s="13" t="s">
        <v>49</v>
      </c>
      <c r="F161" s="28" t="s">
        <v>109</v>
      </c>
      <c r="G161" s="13" t="s">
        <v>187</v>
      </c>
      <c r="H161" s="28" t="s">
        <v>581</v>
      </c>
      <c r="I161" s="15" t="s">
        <v>582</v>
      </c>
      <c r="J161" s="28" t="s">
        <v>386</v>
      </c>
      <c r="K161" s="26" t="s">
        <v>113</v>
      </c>
    </row>
    <row r="162" s="2" customFormat="1" ht="16" customHeight="1" spans="1:11">
      <c r="A162" s="12">
        <v>158</v>
      </c>
      <c r="B162" s="24" t="s">
        <v>200</v>
      </c>
      <c r="C162" s="14">
        <v>3</v>
      </c>
      <c r="D162" s="28" t="s">
        <v>583</v>
      </c>
      <c r="E162" s="13" t="s">
        <v>56</v>
      </c>
      <c r="F162" s="28" t="s">
        <v>584</v>
      </c>
      <c r="G162" s="13" t="s">
        <v>228</v>
      </c>
      <c r="H162" s="28" t="s">
        <v>585</v>
      </c>
      <c r="I162" s="15" t="s">
        <v>586</v>
      </c>
      <c r="J162" s="28" t="s">
        <v>21</v>
      </c>
      <c r="K162" s="26" t="s">
        <v>38</v>
      </c>
    </row>
    <row r="163" s="2" customFormat="1" ht="16" customHeight="1" spans="1:11">
      <c r="A163" s="12">
        <v>159</v>
      </c>
      <c r="B163" s="24" t="s">
        <v>200</v>
      </c>
      <c r="C163" s="14">
        <v>3</v>
      </c>
      <c r="D163" s="28" t="s">
        <v>587</v>
      </c>
      <c r="E163" s="13" t="s">
        <v>56</v>
      </c>
      <c r="F163" s="28" t="s">
        <v>186</v>
      </c>
      <c r="G163" s="13" t="s">
        <v>228</v>
      </c>
      <c r="H163" s="28" t="s">
        <v>588</v>
      </c>
      <c r="I163" s="15" t="s">
        <v>589</v>
      </c>
      <c r="J163" s="28" t="s">
        <v>86</v>
      </c>
      <c r="K163" s="26" t="s">
        <v>38</v>
      </c>
    </row>
    <row r="164" s="2" customFormat="1" ht="16" customHeight="1" spans="1:11">
      <c r="A164" s="12">
        <v>160</v>
      </c>
      <c r="B164" s="24" t="s">
        <v>200</v>
      </c>
      <c r="C164" s="14">
        <v>3</v>
      </c>
      <c r="D164" s="28" t="s">
        <v>590</v>
      </c>
      <c r="E164" s="13" t="s">
        <v>49</v>
      </c>
      <c r="F164" s="28" t="s">
        <v>371</v>
      </c>
      <c r="G164" s="13" t="s">
        <v>228</v>
      </c>
      <c r="H164" s="28" t="s">
        <v>591</v>
      </c>
      <c r="I164" s="15" t="s">
        <v>592</v>
      </c>
      <c r="J164" s="28" t="s">
        <v>21</v>
      </c>
      <c r="K164" s="26" t="s">
        <v>113</v>
      </c>
    </row>
    <row r="165" s="2" customFormat="1" ht="16" customHeight="1" spans="1:11">
      <c r="A165" s="12">
        <v>161</v>
      </c>
      <c r="B165" s="24" t="s">
        <v>200</v>
      </c>
      <c r="C165" s="14">
        <v>3</v>
      </c>
      <c r="D165" s="28" t="s">
        <v>593</v>
      </c>
      <c r="E165" s="13" t="s">
        <v>49</v>
      </c>
      <c r="F165" s="28" t="s">
        <v>447</v>
      </c>
      <c r="G165" s="13" t="s">
        <v>228</v>
      </c>
      <c r="H165" s="28" t="s">
        <v>594</v>
      </c>
      <c r="I165" s="15" t="s">
        <v>595</v>
      </c>
      <c r="J165" s="28" t="s">
        <v>21</v>
      </c>
      <c r="K165" s="26" t="s">
        <v>113</v>
      </c>
    </row>
    <row r="166" s="2" customFormat="1" ht="16" customHeight="1" spans="1:11">
      <c r="A166" s="12">
        <v>162</v>
      </c>
      <c r="B166" s="24" t="s">
        <v>200</v>
      </c>
      <c r="C166" s="14">
        <v>3</v>
      </c>
      <c r="D166" s="28" t="s">
        <v>596</v>
      </c>
      <c r="E166" s="13" t="s">
        <v>49</v>
      </c>
      <c r="F166" s="28" t="s">
        <v>50</v>
      </c>
      <c r="G166" s="13" t="s">
        <v>228</v>
      </c>
      <c r="H166" s="28" t="s">
        <v>597</v>
      </c>
      <c r="I166" s="15" t="s">
        <v>598</v>
      </c>
      <c r="J166" s="28" t="s">
        <v>86</v>
      </c>
      <c r="K166" s="26" t="s">
        <v>38</v>
      </c>
    </row>
    <row r="167" s="2" customFormat="1" ht="16" customHeight="1" spans="1:11">
      <c r="A167" s="12">
        <v>163</v>
      </c>
      <c r="B167" s="24" t="s">
        <v>200</v>
      </c>
      <c r="C167" s="14">
        <v>3</v>
      </c>
      <c r="D167" s="28" t="s">
        <v>599</v>
      </c>
      <c r="E167" s="13" t="s">
        <v>56</v>
      </c>
      <c r="F167" s="28" t="s">
        <v>380</v>
      </c>
      <c r="G167" s="13" t="s">
        <v>228</v>
      </c>
      <c r="H167" s="28" t="s">
        <v>600</v>
      </c>
      <c r="I167" s="15" t="s">
        <v>601</v>
      </c>
      <c r="J167" s="28" t="s">
        <v>432</v>
      </c>
      <c r="K167" s="26" t="s">
        <v>38</v>
      </c>
    </row>
    <row r="168" s="2" customFormat="1" ht="16" customHeight="1" spans="1:11">
      <c r="A168" s="12">
        <v>164</v>
      </c>
      <c r="B168" s="24" t="s">
        <v>200</v>
      </c>
      <c r="C168" s="14">
        <v>3</v>
      </c>
      <c r="D168" s="28" t="s">
        <v>602</v>
      </c>
      <c r="E168" s="13" t="s">
        <v>49</v>
      </c>
      <c r="F168" s="28" t="s">
        <v>109</v>
      </c>
      <c r="G168" s="13" t="s">
        <v>228</v>
      </c>
      <c r="H168" s="28" t="s">
        <v>603</v>
      </c>
      <c r="I168" s="15" t="s">
        <v>604</v>
      </c>
      <c r="J168" s="28" t="s">
        <v>21</v>
      </c>
      <c r="K168" s="26" t="s">
        <v>113</v>
      </c>
    </row>
    <row r="169" s="2" customFormat="1" ht="16" customHeight="1" spans="1:11">
      <c r="A169" s="12">
        <v>165</v>
      </c>
      <c r="B169" s="24" t="s">
        <v>200</v>
      </c>
      <c r="C169" s="14">
        <v>3</v>
      </c>
      <c r="D169" s="28" t="s">
        <v>605</v>
      </c>
      <c r="E169" s="13" t="s">
        <v>49</v>
      </c>
      <c r="F169" s="28" t="s">
        <v>420</v>
      </c>
      <c r="G169" s="13" t="s">
        <v>228</v>
      </c>
      <c r="H169" s="28" t="s">
        <v>606</v>
      </c>
      <c r="I169" s="15" t="s">
        <v>607</v>
      </c>
      <c r="J169" s="28" t="s">
        <v>21</v>
      </c>
      <c r="K169" s="26" t="s">
        <v>113</v>
      </c>
    </row>
    <row r="170" s="2" customFormat="1" ht="16" customHeight="1" spans="1:11">
      <c r="A170" s="12">
        <v>166</v>
      </c>
      <c r="B170" s="24" t="s">
        <v>200</v>
      </c>
      <c r="C170" s="14">
        <v>3</v>
      </c>
      <c r="D170" s="28" t="s">
        <v>608</v>
      </c>
      <c r="E170" s="13" t="s">
        <v>49</v>
      </c>
      <c r="F170" s="28" t="s">
        <v>420</v>
      </c>
      <c r="G170" s="13" t="s">
        <v>228</v>
      </c>
      <c r="H170" s="28" t="s">
        <v>609</v>
      </c>
      <c r="I170" s="15" t="s">
        <v>610</v>
      </c>
      <c r="J170" s="28" t="s">
        <v>21</v>
      </c>
      <c r="K170" s="26" t="s">
        <v>113</v>
      </c>
    </row>
    <row r="171" s="2" customFormat="1" ht="16" customHeight="1" spans="1:11">
      <c r="A171" s="12">
        <v>167</v>
      </c>
      <c r="B171" s="24" t="s">
        <v>200</v>
      </c>
      <c r="C171" s="14">
        <v>3</v>
      </c>
      <c r="D171" s="28" t="s">
        <v>611</v>
      </c>
      <c r="E171" s="13" t="s">
        <v>49</v>
      </c>
      <c r="F171" s="28" t="s">
        <v>420</v>
      </c>
      <c r="G171" s="13" t="s">
        <v>228</v>
      </c>
      <c r="H171" s="28" t="s">
        <v>612</v>
      </c>
      <c r="I171" s="15" t="s">
        <v>613</v>
      </c>
      <c r="J171" s="28" t="s">
        <v>21</v>
      </c>
      <c r="K171" s="26" t="s">
        <v>113</v>
      </c>
    </row>
    <row r="172" s="2" customFormat="1" ht="16" customHeight="1" spans="1:11">
      <c r="A172" s="12">
        <v>168</v>
      </c>
      <c r="B172" s="24" t="s">
        <v>200</v>
      </c>
      <c r="C172" s="14">
        <v>3</v>
      </c>
      <c r="D172" s="28" t="s">
        <v>614</v>
      </c>
      <c r="E172" s="13" t="s">
        <v>56</v>
      </c>
      <c r="F172" s="29" t="s">
        <v>584</v>
      </c>
      <c r="G172" s="13" t="s">
        <v>203</v>
      </c>
      <c r="H172" s="28" t="s">
        <v>615</v>
      </c>
      <c r="I172" s="15" t="s">
        <v>616</v>
      </c>
      <c r="J172" s="28" t="s">
        <v>347</v>
      </c>
      <c r="K172" s="26" t="s">
        <v>199</v>
      </c>
    </row>
    <row r="173" s="2" customFormat="1" ht="16" customHeight="1" spans="1:11">
      <c r="A173" s="12">
        <v>169</v>
      </c>
      <c r="B173" s="24" t="s">
        <v>200</v>
      </c>
      <c r="C173" s="14">
        <v>3</v>
      </c>
      <c r="D173" s="29" t="s">
        <v>617</v>
      </c>
      <c r="E173" s="13" t="s">
        <v>56</v>
      </c>
      <c r="F173" s="29" t="s">
        <v>375</v>
      </c>
      <c r="G173" s="13" t="s">
        <v>203</v>
      </c>
      <c r="H173" s="29" t="s">
        <v>618</v>
      </c>
      <c r="I173" s="15" t="s">
        <v>619</v>
      </c>
      <c r="J173" s="28" t="s">
        <v>45</v>
      </c>
      <c r="K173" s="26" t="s">
        <v>378</v>
      </c>
    </row>
    <row r="174" s="2" customFormat="1" ht="16" customHeight="1" spans="1:11">
      <c r="A174" s="12">
        <v>170</v>
      </c>
      <c r="B174" s="24" t="s">
        <v>200</v>
      </c>
      <c r="C174" s="14">
        <v>3</v>
      </c>
      <c r="D174" s="28" t="s">
        <v>620</v>
      </c>
      <c r="E174" s="13" t="s">
        <v>56</v>
      </c>
      <c r="F174" s="28" t="s">
        <v>375</v>
      </c>
      <c r="G174" s="13" t="s">
        <v>203</v>
      </c>
      <c r="H174" s="28" t="s">
        <v>621</v>
      </c>
      <c r="I174" s="15" t="s">
        <v>622</v>
      </c>
      <c r="J174" s="28" t="s">
        <v>86</v>
      </c>
      <c r="K174" s="26" t="s">
        <v>378</v>
      </c>
    </row>
    <row r="175" s="2" customFormat="1" ht="16" customHeight="1" spans="1:11">
      <c r="A175" s="12">
        <v>171</v>
      </c>
      <c r="B175" s="24" t="s">
        <v>200</v>
      </c>
      <c r="C175" s="14">
        <v>3</v>
      </c>
      <c r="D175" s="28" t="s">
        <v>623</v>
      </c>
      <c r="E175" s="13" t="s">
        <v>56</v>
      </c>
      <c r="F175" s="29" t="s">
        <v>375</v>
      </c>
      <c r="G175" s="13" t="s">
        <v>203</v>
      </c>
      <c r="H175" s="28" t="s">
        <v>624</v>
      </c>
      <c r="I175" s="15" t="s">
        <v>625</v>
      </c>
      <c r="J175" s="28" t="s">
        <v>99</v>
      </c>
      <c r="K175" s="26" t="s">
        <v>378</v>
      </c>
    </row>
    <row r="176" s="2" customFormat="1" ht="16" customHeight="1" spans="1:11">
      <c r="A176" s="12">
        <v>172</v>
      </c>
      <c r="B176" s="24" t="s">
        <v>200</v>
      </c>
      <c r="C176" s="14">
        <v>3</v>
      </c>
      <c r="D176" s="28" t="s">
        <v>626</v>
      </c>
      <c r="E176" s="13" t="s">
        <v>56</v>
      </c>
      <c r="F176" s="29" t="s">
        <v>57</v>
      </c>
      <c r="G176" s="13" t="s">
        <v>203</v>
      </c>
      <c r="H176" s="28" t="s">
        <v>627</v>
      </c>
      <c r="I176" s="15" t="s">
        <v>628</v>
      </c>
      <c r="J176" s="28" t="s">
        <v>29</v>
      </c>
      <c r="K176" s="26" t="s">
        <v>38</v>
      </c>
    </row>
    <row r="177" s="2" customFormat="1" ht="16" customHeight="1" spans="1:11">
      <c r="A177" s="12">
        <v>173</v>
      </c>
      <c r="B177" s="24" t="s">
        <v>200</v>
      </c>
      <c r="C177" s="14">
        <v>3</v>
      </c>
      <c r="D177" s="28" t="s">
        <v>629</v>
      </c>
      <c r="E177" s="13" t="s">
        <v>56</v>
      </c>
      <c r="F177" s="29" t="s">
        <v>186</v>
      </c>
      <c r="G177" s="13" t="s">
        <v>203</v>
      </c>
      <c r="H177" s="28" t="s">
        <v>630</v>
      </c>
      <c r="I177" s="15" t="s">
        <v>631</v>
      </c>
      <c r="J177" s="28" t="s">
        <v>21</v>
      </c>
      <c r="K177" s="26" t="s">
        <v>38</v>
      </c>
    </row>
    <row r="178" s="2" customFormat="1" ht="16" customHeight="1" spans="1:11">
      <c r="A178" s="12">
        <v>174</v>
      </c>
      <c r="B178" s="24" t="s">
        <v>200</v>
      </c>
      <c r="C178" s="14">
        <v>3</v>
      </c>
      <c r="D178" s="28" t="s">
        <v>632</v>
      </c>
      <c r="E178" s="13" t="s">
        <v>56</v>
      </c>
      <c r="F178" s="29" t="s">
        <v>186</v>
      </c>
      <c r="G178" s="13" t="s">
        <v>203</v>
      </c>
      <c r="H178" s="28" t="s">
        <v>633</v>
      </c>
      <c r="I178" s="15" t="s">
        <v>634</v>
      </c>
      <c r="J178" s="28" t="s">
        <v>86</v>
      </c>
      <c r="K178" s="26" t="s">
        <v>38</v>
      </c>
    </row>
    <row r="179" s="2" customFormat="1" ht="16" customHeight="1" spans="1:11">
      <c r="A179" s="12">
        <v>175</v>
      </c>
      <c r="B179" s="24" t="s">
        <v>200</v>
      </c>
      <c r="C179" s="14">
        <v>3</v>
      </c>
      <c r="D179" s="28" t="s">
        <v>635</v>
      </c>
      <c r="E179" s="13" t="s">
        <v>56</v>
      </c>
      <c r="F179" s="29" t="s">
        <v>186</v>
      </c>
      <c r="G179" s="13" t="s">
        <v>203</v>
      </c>
      <c r="H179" s="28" t="s">
        <v>636</v>
      </c>
      <c r="I179" s="15" t="s">
        <v>637</v>
      </c>
      <c r="J179" s="28" t="s">
        <v>21</v>
      </c>
      <c r="K179" s="26" t="s">
        <v>38</v>
      </c>
    </row>
    <row r="180" s="2" customFormat="1" ht="16" customHeight="1" spans="1:11">
      <c r="A180" s="12">
        <v>176</v>
      </c>
      <c r="B180" s="24" t="s">
        <v>200</v>
      </c>
      <c r="C180" s="14">
        <v>3</v>
      </c>
      <c r="D180" s="28" t="s">
        <v>638</v>
      </c>
      <c r="E180" s="13" t="s">
        <v>56</v>
      </c>
      <c r="F180" s="29" t="s">
        <v>186</v>
      </c>
      <c r="G180" s="13" t="s">
        <v>203</v>
      </c>
      <c r="H180" s="28" t="s">
        <v>639</v>
      </c>
      <c r="I180" s="15" t="s">
        <v>640</v>
      </c>
      <c r="J180" s="28" t="s">
        <v>21</v>
      </c>
      <c r="K180" s="26" t="s">
        <v>38</v>
      </c>
    </row>
    <row r="181" s="2" customFormat="1" ht="16" customHeight="1" spans="1:11">
      <c r="A181" s="12">
        <v>177</v>
      </c>
      <c r="B181" s="24" t="s">
        <v>200</v>
      </c>
      <c r="C181" s="14">
        <v>3</v>
      </c>
      <c r="D181" s="29" t="s">
        <v>641</v>
      </c>
      <c r="E181" s="13" t="s">
        <v>49</v>
      </c>
      <c r="F181" s="29" t="s">
        <v>371</v>
      </c>
      <c r="G181" s="13" t="s">
        <v>203</v>
      </c>
      <c r="H181" s="29" t="s">
        <v>642</v>
      </c>
      <c r="I181" s="15" t="s">
        <v>643</v>
      </c>
      <c r="J181" s="28" t="s">
        <v>99</v>
      </c>
      <c r="K181" s="26" t="s">
        <v>113</v>
      </c>
    </row>
    <row r="182" s="2" customFormat="1" ht="16" customHeight="1" spans="1:11">
      <c r="A182" s="12">
        <v>178</v>
      </c>
      <c r="B182" s="24" t="s">
        <v>200</v>
      </c>
      <c r="C182" s="14">
        <v>3</v>
      </c>
      <c r="D182" s="29" t="s">
        <v>644</v>
      </c>
      <c r="E182" s="13" t="s">
        <v>49</v>
      </c>
      <c r="F182" s="29" t="s">
        <v>371</v>
      </c>
      <c r="G182" s="13" t="s">
        <v>203</v>
      </c>
      <c r="H182" s="29" t="s">
        <v>645</v>
      </c>
      <c r="I182" s="15" t="s">
        <v>646</v>
      </c>
      <c r="J182" s="28" t="s">
        <v>86</v>
      </c>
      <c r="K182" s="26" t="s">
        <v>113</v>
      </c>
    </row>
    <row r="183" s="2" customFormat="1" ht="16" customHeight="1" spans="1:11">
      <c r="A183" s="12">
        <v>179</v>
      </c>
      <c r="B183" s="24" t="s">
        <v>200</v>
      </c>
      <c r="C183" s="14">
        <v>3</v>
      </c>
      <c r="D183" s="29" t="s">
        <v>647</v>
      </c>
      <c r="E183" s="13" t="s">
        <v>49</v>
      </c>
      <c r="F183" s="29" t="s">
        <v>447</v>
      </c>
      <c r="G183" s="13" t="s">
        <v>203</v>
      </c>
      <c r="H183" s="29" t="s">
        <v>648</v>
      </c>
      <c r="I183" s="15" t="s">
        <v>649</v>
      </c>
      <c r="J183" s="28" t="s">
        <v>99</v>
      </c>
      <c r="K183" s="26" t="s">
        <v>113</v>
      </c>
    </row>
    <row r="184" s="2" customFormat="1" ht="16" customHeight="1" spans="1:11">
      <c r="A184" s="12">
        <v>180</v>
      </c>
      <c r="B184" s="24" t="s">
        <v>200</v>
      </c>
      <c r="C184" s="14">
        <v>3</v>
      </c>
      <c r="D184" s="28" t="s">
        <v>650</v>
      </c>
      <c r="E184" s="13" t="s">
        <v>49</v>
      </c>
      <c r="F184" s="29" t="s">
        <v>447</v>
      </c>
      <c r="G184" s="13" t="s">
        <v>203</v>
      </c>
      <c r="H184" s="28" t="s">
        <v>651</v>
      </c>
      <c r="I184" s="15" t="s">
        <v>652</v>
      </c>
      <c r="J184" s="28" t="s">
        <v>347</v>
      </c>
      <c r="K184" s="26" t="s">
        <v>113</v>
      </c>
    </row>
    <row r="185" s="2" customFormat="1" ht="16" customHeight="1" spans="1:11">
      <c r="A185" s="12">
        <v>181</v>
      </c>
      <c r="B185" s="24" t="s">
        <v>200</v>
      </c>
      <c r="C185" s="14">
        <v>3</v>
      </c>
      <c r="D185" s="28" t="s">
        <v>653</v>
      </c>
      <c r="E185" s="13" t="s">
        <v>49</v>
      </c>
      <c r="F185" s="29" t="s">
        <v>50</v>
      </c>
      <c r="G185" s="13" t="s">
        <v>203</v>
      </c>
      <c r="H185" s="28" t="s">
        <v>654</v>
      </c>
      <c r="I185" s="15" t="s">
        <v>655</v>
      </c>
      <c r="J185" s="28" t="s">
        <v>656</v>
      </c>
      <c r="K185" s="26" t="s">
        <v>38</v>
      </c>
    </row>
    <row r="186" s="2" customFormat="1" ht="16" customHeight="1" spans="1:11">
      <c r="A186" s="12">
        <v>182</v>
      </c>
      <c r="B186" s="24" t="s">
        <v>200</v>
      </c>
      <c r="C186" s="14">
        <v>3</v>
      </c>
      <c r="D186" s="29" t="s">
        <v>657</v>
      </c>
      <c r="E186" s="13" t="s">
        <v>49</v>
      </c>
      <c r="F186" s="29" t="s">
        <v>405</v>
      </c>
      <c r="G186" s="13" t="s">
        <v>203</v>
      </c>
      <c r="H186" s="29" t="s">
        <v>658</v>
      </c>
      <c r="I186" s="31" t="s">
        <v>659</v>
      </c>
      <c r="J186" s="28" t="s">
        <v>21</v>
      </c>
      <c r="K186" s="26" t="s">
        <v>38</v>
      </c>
    </row>
    <row r="187" s="2" customFormat="1" ht="42" customHeight="1" spans="1:11">
      <c r="A187" s="12">
        <v>183</v>
      </c>
      <c r="B187" s="24" t="s">
        <v>200</v>
      </c>
      <c r="C187" s="14">
        <v>3</v>
      </c>
      <c r="D187" s="29" t="s">
        <v>660</v>
      </c>
      <c r="E187" s="13" t="s">
        <v>49</v>
      </c>
      <c r="F187" s="29" t="s">
        <v>661</v>
      </c>
      <c r="G187" s="13" t="s">
        <v>203</v>
      </c>
      <c r="H187" s="29" t="s">
        <v>662</v>
      </c>
      <c r="I187" s="15" t="s">
        <v>663</v>
      </c>
      <c r="J187" s="28" t="s">
        <v>664</v>
      </c>
      <c r="K187" s="26" t="s">
        <v>38</v>
      </c>
    </row>
    <row r="188" s="2" customFormat="1" ht="16" customHeight="1" spans="1:11">
      <c r="A188" s="12">
        <v>184</v>
      </c>
      <c r="B188" s="24" t="s">
        <v>200</v>
      </c>
      <c r="C188" s="14">
        <v>3</v>
      </c>
      <c r="D188" s="28" t="s">
        <v>665</v>
      </c>
      <c r="E188" s="13" t="s">
        <v>49</v>
      </c>
      <c r="F188" s="29" t="s">
        <v>50</v>
      </c>
      <c r="G188" s="13" t="s">
        <v>203</v>
      </c>
      <c r="H188" s="28" t="s">
        <v>312</v>
      </c>
      <c r="I188" s="15" t="s">
        <v>313</v>
      </c>
      <c r="J188" s="28" t="s">
        <v>61</v>
      </c>
      <c r="K188" s="26" t="s">
        <v>38</v>
      </c>
    </row>
    <row r="189" s="2" customFormat="1" ht="16" customHeight="1" spans="1:11">
      <c r="A189" s="12">
        <v>185</v>
      </c>
      <c r="B189" s="24" t="s">
        <v>200</v>
      </c>
      <c r="C189" s="14">
        <v>3</v>
      </c>
      <c r="D189" s="28" t="s">
        <v>666</v>
      </c>
      <c r="E189" s="13" t="s">
        <v>49</v>
      </c>
      <c r="F189" s="29" t="s">
        <v>109</v>
      </c>
      <c r="G189" s="13" t="s">
        <v>203</v>
      </c>
      <c r="H189" s="28" t="s">
        <v>667</v>
      </c>
      <c r="I189" s="15" t="s">
        <v>668</v>
      </c>
      <c r="J189" s="28" t="s">
        <v>99</v>
      </c>
      <c r="K189" s="26" t="s">
        <v>113</v>
      </c>
    </row>
    <row r="190" s="2" customFormat="1" ht="16" customHeight="1" spans="1:11">
      <c r="A190" s="12">
        <v>186</v>
      </c>
      <c r="B190" s="24" t="s">
        <v>200</v>
      </c>
      <c r="C190" s="14">
        <v>3</v>
      </c>
      <c r="D190" s="28" t="s">
        <v>669</v>
      </c>
      <c r="E190" s="13" t="s">
        <v>49</v>
      </c>
      <c r="F190" s="29" t="s">
        <v>420</v>
      </c>
      <c r="G190" s="13" t="s">
        <v>203</v>
      </c>
      <c r="H190" s="28" t="s">
        <v>670</v>
      </c>
      <c r="I190" s="15" t="s">
        <v>671</v>
      </c>
      <c r="J190" s="28" t="s">
        <v>86</v>
      </c>
      <c r="K190" s="26" t="s">
        <v>113</v>
      </c>
    </row>
    <row r="191" s="2" customFormat="1" ht="16" customHeight="1" spans="1:11">
      <c r="A191" s="12">
        <v>187</v>
      </c>
      <c r="B191" s="24" t="s">
        <v>200</v>
      </c>
      <c r="C191" s="14">
        <v>3</v>
      </c>
      <c r="D191" s="28" t="s">
        <v>672</v>
      </c>
      <c r="E191" s="13" t="s">
        <v>56</v>
      </c>
      <c r="F191" s="29" t="s">
        <v>375</v>
      </c>
      <c r="G191" s="13" t="s">
        <v>203</v>
      </c>
      <c r="H191" s="28" t="s">
        <v>673</v>
      </c>
      <c r="I191" s="15" t="s">
        <v>674</v>
      </c>
      <c r="J191" s="28" t="s">
        <v>21</v>
      </c>
      <c r="K191" s="26" t="s">
        <v>378</v>
      </c>
    </row>
    <row r="192" s="2" customFormat="1" ht="16" customHeight="1" spans="1:11">
      <c r="A192" s="12">
        <v>188</v>
      </c>
      <c r="B192" s="24" t="s">
        <v>200</v>
      </c>
      <c r="C192" s="14">
        <v>3</v>
      </c>
      <c r="D192" s="28" t="s">
        <v>675</v>
      </c>
      <c r="E192" s="13" t="s">
        <v>56</v>
      </c>
      <c r="F192" s="29" t="s">
        <v>375</v>
      </c>
      <c r="G192" s="13" t="s">
        <v>203</v>
      </c>
      <c r="H192" s="28" t="s">
        <v>676</v>
      </c>
      <c r="I192" s="15" t="s">
        <v>677</v>
      </c>
      <c r="J192" s="28" t="s">
        <v>21</v>
      </c>
      <c r="K192" s="26" t="s">
        <v>378</v>
      </c>
    </row>
    <row r="193" s="2" customFormat="1" ht="16" customHeight="1" spans="1:11">
      <c r="A193" s="12">
        <v>189</v>
      </c>
      <c r="B193" s="24" t="s">
        <v>200</v>
      </c>
      <c r="C193" s="14">
        <v>3</v>
      </c>
      <c r="D193" s="28" t="s">
        <v>678</v>
      </c>
      <c r="E193" s="13" t="s">
        <v>56</v>
      </c>
      <c r="F193" s="29" t="s">
        <v>57</v>
      </c>
      <c r="G193" s="13" t="s">
        <v>203</v>
      </c>
      <c r="H193" s="28" t="s">
        <v>679</v>
      </c>
      <c r="I193" s="15" t="s">
        <v>680</v>
      </c>
      <c r="J193" s="29" t="s">
        <v>21</v>
      </c>
      <c r="K193" s="26" t="s">
        <v>38</v>
      </c>
    </row>
    <row r="194" s="2" customFormat="1" ht="15" spans="1:11">
      <c r="A194" s="12">
        <v>190</v>
      </c>
      <c r="B194" s="13" t="s">
        <v>681</v>
      </c>
      <c r="C194" s="14" t="s">
        <v>14</v>
      </c>
      <c r="D194" s="15" t="s">
        <v>682</v>
      </c>
      <c r="E194" s="13" t="s">
        <v>24</v>
      </c>
      <c r="F194" s="13" t="s">
        <v>683</v>
      </c>
      <c r="G194" s="13" t="s">
        <v>684</v>
      </c>
      <c r="H194" s="13" t="s">
        <v>685</v>
      </c>
      <c r="I194" s="15" t="s">
        <v>686</v>
      </c>
      <c r="J194" s="13" t="s">
        <v>54</v>
      </c>
      <c r="K194" s="13" t="s">
        <v>22</v>
      </c>
    </row>
    <row r="195" s="2" customFormat="1" ht="15" spans="1:11">
      <c r="A195" s="12">
        <v>191</v>
      </c>
      <c r="B195" s="13" t="s">
        <v>681</v>
      </c>
      <c r="C195" s="14" t="s">
        <v>14</v>
      </c>
      <c r="D195" s="15" t="s">
        <v>687</v>
      </c>
      <c r="E195" s="13" t="s">
        <v>24</v>
      </c>
      <c r="F195" s="13" t="s">
        <v>79</v>
      </c>
      <c r="G195" s="13" t="s">
        <v>688</v>
      </c>
      <c r="H195" s="13" t="s">
        <v>689</v>
      </c>
      <c r="I195" s="15" t="s">
        <v>690</v>
      </c>
      <c r="J195" s="13" t="s">
        <v>86</v>
      </c>
      <c r="K195" s="13" t="s">
        <v>22</v>
      </c>
    </row>
    <row r="196" s="2" customFormat="1" ht="15" spans="1:11">
      <c r="A196" s="12">
        <v>192</v>
      </c>
      <c r="B196" s="13" t="s">
        <v>681</v>
      </c>
      <c r="C196" s="14" t="s">
        <v>14</v>
      </c>
      <c r="D196" s="15" t="s">
        <v>127</v>
      </c>
      <c r="E196" s="13" t="s">
        <v>16</v>
      </c>
      <c r="F196" s="13" t="s">
        <v>17</v>
      </c>
      <c r="G196" s="13" t="s">
        <v>128</v>
      </c>
      <c r="H196" s="13" t="s">
        <v>129</v>
      </c>
      <c r="I196" s="15" t="s">
        <v>130</v>
      </c>
      <c r="J196" s="13" t="s">
        <v>45</v>
      </c>
      <c r="K196" s="13" t="s">
        <v>22</v>
      </c>
    </row>
    <row r="197" s="2" customFormat="1" ht="15" spans="1:11">
      <c r="A197" s="12">
        <v>193</v>
      </c>
      <c r="B197" s="13" t="s">
        <v>681</v>
      </c>
      <c r="C197" s="14" t="s">
        <v>14</v>
      </c>
      <c r="D197" s="15" t="s">
        <v>691</v>
      </c>
      <c r="E197" s="13" t="s">
        <v>24</v>
      </c>
      <c r="F197" s="13" t="s">
        <v>202</v>
      </c>
      <c r="G197" s="13" t="s">
        <v>692</v>
      </c>
      <c r="H197" s="13" t="s">
        <v>693</v>
      </c>
      <c r="I197" s="15" t="s">
        <v>694</v>
      </c>
      <c r="J197" s="13" t="s">
        <v>54</v>
      </c>
      <c r="K197" s="13" t="s">
        <v>46</v>
      </c>
    </row>
    <row r="198" s="2" customFormat="1" ht="15" spans="1:11">
      <c r="A198" s="16">
        <v>194</v>
      </c>
      <c r="B198" s="13" t="s">
        <v>681</v>
      </c>
      <c r="C198" s="18" t="s">
        <v>14</v>
      </c>
      <c r="D198" s="15" t="s">
        <v>695</v>
      </c>
      <c r="E198" s="19" t="s">
        <v>24</v>
      </c>
      <c r="F198" s="19" t="s">
        <v>79</v>
      </c>
      <c r="G198" s="19" t="s">
        <v>696</v>
      </c>
      <c r="H198" s="13" t="s">
        <v>697</v>
      </c>
      <c r="I198" s="15" t="s">
        <v>698</v>
      </c>
      <c r="J198" s="13" t="s">
        <v>86</v>
      </c>
      <c r="K198" s="13" t="s">
        <v>22</v>
      </c>
    </row>
    <row r="199" s="2" customFormat="1" ht="15" spans="1:11">
      <c r="A199" s="20"/>
      <c r="B199" s="13"/>
      <c r="C199" s="22"/>
      <c r="D199" s="15" t="s">
        <v>699</v>
      </c>
      <c r="E199" s="30"/>
      <c r="F199" s="30"/>
      <c r="G199" s="30"/>
      <c r="H199" s="13" t="s">
        <v>700</v>
      </c>
      <c r="I199" s="15" t="s">
        <v>701</v>
      </c>
      <c r="J199" s="13" t="s">
        <v>702</v>
      </c>
      <c r="K199" s="13"/>
    </row>
    <row r="200" s="2" customFormat="1" ht="15" spans="1:11">
      <c r="A200" s="12">
        <v>195</v>
      </c>
      <c r="B200" s="13" t="s">
        <v>681</v>
      </c>
      <c r="C200" s="14" t="s">
        <v>30</v>
      </c>
      <c r="D200" s="15" t="s">
        <v>703</v>
      </c>
      <c r="E200" s="13" t="s">
        <v>40</v>
      </c>
      <c r="F200" s="13" t="s">
        <v>41</v>
      </c>
      <c r="G200" s="13" t="s">
        <v>124</v>
      </c>
      <c r="H200" s="13" t="s">
        <v>704</v>
      </c>
      <c r="I200" s="15" t="s">
        <v>705</v>
      </c>
      <c r="J200" s="13" t="s">
        <v>21</v>
      </c>
      <c r="K200" s="13" t="s">
        <v>46</v>
      </c>
    </row>
    <row r="201" s="2" customFormat="1" ht="15" spans="1:11">
      <c r="A201" s="12">
        <v>196</v>
      </c>
      <c r="B201" s="13" t="s">
        <v>681</v>
      </c>
      <c r="C201" s="14" t="s">
        <v>30</v>
      </c>
      <c r="D201" s="15" t="s">
        <v>706</v>
      </c>
      <c r="E201" s="13" t="s">
        <v>40</v>
      </c>
      <c r="F201" s="13" t="s">
        <v>41</v>
      </c>
      <c r="G201" s="13" t="s">
        <v>692</v>
      </c>
      <c r="H201" s="13" t="s">
        <v>707</v>
      </c>
      <c r="I201" s="15" t="s">
        <v>708</v>
      </c>
      <c r="J201" s="13" t="s">
        <v>86</v>
      </c>
      <c r="K201" s="13" t="s">
        <v>46</v>
      </c>
    </row>
    <row r="202" s="2" customFormat="1" ht="15" spans="1:11">
      <c r="A202" s="12">
        <v>197</v>
      </c>
      <c r="B202" s="13" t="s">
        <v>681</v>
      </c>
      <c r="C202" s="14" t="s">
        <v>30</v>
      </c>
      <c r="D202" s="15" t="s">
        <v>709</v>
      </c>
      <c r="E202" s="13" t="s">
        <v>40</v>
      </c>
      <c r="F202" s="13" t="s">
        <v>166</v>
      </c>
      <c r="G202" s="13" t="s">
        <v>710</v>
      </c>
      <c r="H202" s="13" t="s">
        <v>711</v>
      </c>
      <c r="I202" s="15" t="s">
        <v>712</v>
      </c>
      <c r="J202" s="13" t="s">
        <v>45</v>
      </c>
      <c r="K202" s="13" t="s">
        <v>46</v>
      </c>
    </row>
    <row r="203" s="2" customFormat="1" ht="15" spans="1:11">
      <c r="A203" s="12">
        <v>198</v>
      </c>
      <c r="B203" s="13" t="s">
        <v>681</v>
      </c>
      <c r="C203" s="14" t="s">
        <v>30</v>
      </c>
      <c r="D203" s="15" t="s">
        <v>713</v>
      </c>
      <c r="E203" s="13" t="s">
        <v>40</v>
      </c>
      <c r="F203" s="13" t="s">
        <v>166</v>
      </c>
      <c r="G203" s="13" t="s">
        <v>714</v>
      </c>
      <c r="H203" s="13" t="s">
        <v>715</v>
      </c>
      <c r="I203" s="15" t="s">
        <v>716</v>
      </c>
      <c r="J203" s="13" t="s">
        <v>86</v>
      </c>
      <c r="K203" s="13" t="s">
        <v>46</v>
      </c>
    </row>
    <row r="204" s="2" customFormat="1" ht="15" spans="1:11">
      <c r="A204" s="12">
        <v>199</v>
      </c>
      <c r="B204" s="13" t="s">
        <v>681</v>
      </c>
      <c r="C204" s="14" t="s">
        <v>30</v>
      </c>
      <c r="D204" s="15" t="s">
        <v>717</v>
      </c>
      <c r="E204" s="13" t="s">
        <v>40</v>
      </c>
      <c r="F204" s="13" t="s">
        <v>166</v>
      </c>
      <c r="G204" s="13" t="s">
        <v>718</v>
      </c>
      <c r="H204" s="13" t="s">
        <v>719</v>
      </c>
      <c r="I204" s="15" t="s">
        <v>720</v>
      </c>
      <c r="J204" s="13" t="s">
        <v>86</v>
      </c>
      <c r="K204" s="13" t="s">
        <v>46</v>
      </c>
    </row>
    <row r="205" s="2" customFormat="1" ht="15" spans="1:11">
      <c r="A205" s="12">
        <v>200</v>
      </c>
      <c r="B205" s="13" t="s">
        <v>681</v>
      </c>
      <c r="C205" s="14" t="s">
        <v>47</v>
      </c>
      <c r="D205" s="15" t="s">
        <v>181</v>
      </c>
      <c r="E205" s="13" t="s">
        <v>49</v>
      </c>
      <c r="F205" s="13" t="s">
        <v>50</v>
      </c>
      <c r="G205" s="13" t="s">
        <v>182</v>
      </c>
      <c r="H205" s="13" t="s">
        <v>183</v>
      </c>
      <c r="I205" s="15" t="s">
        <v>184</v>
      </c>
      <c r="J205" s="13" t="s">
        <v>54</v>
      </c>
      <c r="K205" s="13" t="s">
        <v>38</v>
      </c>
    </row>
    <row r="206" s="2" customFormat="1" ht="15" spans="1:11">
      <c r="A206" s="12">
        <v>201</v>
      </c>
      <c r="B206" s="13" t="s">
        <v>681</v>
      </c>
      <c r="C206" s="14" t="s">
        <v>47</v>
      </c>
      <c r="D206" s="15" t="s">
        <v>721</v>
      </c>
      <c r="E206" s="13" t="s">
        <v>56</v>
      </c>
      <c r="F206" s="13" t="s">
        <v>115</v>
      </c>
      <c r="G206" s="13" t="s">
        <v>722</v>
      </c>
      <c r="H206" s="13" t="s">
        <v>723</v>
      </c>
      <c r="I206" s="15" t="s">
        <v>724</v>
      </c>
      <c r="J206" s="13" t="s">
        <v>54</v>
      </c>
      <c r="K206" s="13" t="s">
        <v>38</v>
      </c>
    </row>
    <row r="207" s="2" customFormat="1" ht="15" spans="1:11">
      <c r="A207" s="12">
        <v>202</v>
      </c>
      <c r="B207" s="13" t="s">
        <v>681</v>
      </c>
      <c r="C207" s="14" t="s">
        <v>47</v>
      </c>
      <c r="D207" s="15" t="s">
        <v>119</v>
      </c>
      <c r="E207" s="13" t="s">
        <v>56</v>
      </c>
      <c r="F207" s="13" t="s">
        <v>57</v>
      </c>
      <c r="G207" s="13" t="s">
        <v>42</v>
      </c>
      <c r="H207" s="13" t="s">
        <v>120</v>
      </c>
      <c r="I207" s="15" t="s">
        <v>121</v>
      </c>
      <c r="J207" s="13" t="s">
        <v>86</v>
      </c>
      <c r="K207" s="13" t="s">
        <v>38</v>
      </c>
    </row>
    <row r="208" s="2" customFormat="1" ht="15" spans="1:11">
      <c r="A208" s="12">
        <v>203</v>
      </c>
      <c r="B208" s="13" t="s">
        <v>681</v>
      </c>
      <c r="C208" s="14" t="s">
        <v>47</v>
      </c>
      <c r="D208" s="15" t="s">
        <v>725</v>
      </c>
      <c r="E208" s="13" t="s">
        <v>56</v>
      </c>
      <c r="F208" s="13" t="s">
        <v>195</v>
      </c>
      <c r="G208" s="13" t="s">
        <v>726</v>
      </c>
      <c r="H208" s="13" t="s">
        <v>727</v>
      </c>
      <c r="I208" s="15" t="s">
        <v>728</v>
      </c>
      <c r="J208" s="13" t="s">
        <v>37</v>
      </c>
      <c r="K208" s="13" t="s">
        <v>199</v>
      </c>
    </row>
    <row r="209" s="2" customFormat="1" ht="15" spans="1:11">
      <c r="A209" s="12">
        <v>204</v>
      </c>
      <c r="B209" s="13" t="s">
        <v>681</v>
      </c>
      <c r="C209" s="14" t="s">
        <v>47</v>
      </c>
      <c r="D209" s="15" t="s">
        <v>729</v>
      </c>
      <c r="E209" s="13" t="s">
        <v>56</v>
      </c>
      <c r="F209" s="13" t="s">
        <v>115</v>
      </c>
      <c r="G209" s="13" t="s">
        <v>730</v>
      </c>
      <c r="H209" s="13" t="s">
        <v>731</v>
      </c>
      <c r="I209" s="15" t="s">
        <v>732</v>
      </c>
      <c r="J209" s="13" t="s">
        <v>733</v>
      </c>
      <c r="K209" s="13" t="s">
        <v>38</v>
      </c>
    </row>
  </sheetData>
  <autoFilter xmlns:etc="http://www.wps.cn/officeDocument/2017/etCustomData" ref="A3:K209" etc:filterBottomFollowUsedRange="0">
    <extLst/>
  </autoFilter>
  <mergeCells count="15">
    <mergeCell ref="A2:K2"/>
    <mergeCell ref="A11:A12"/>
    <mergeCell ref="A198:A199"/>
    <mergeCell ref="B11:B12"/>
    <mergeCell ref="B198:B199"/>
    <mergeCell ref="C11:C12"/>
    <mergeCell ref="C198:C199"/>
    <mergeCell ref="E11:E12"/>
    <mergeCell ref="E198:E199"/>
    <mergeCell ref="F11:F12"/>
    <mergeCell ref="F198:F199"/>
    <mergeCell ref="G11:G12"/>
    <mergeCell ref="G198:G199"/>
    <mergeCell ref="K11:K12"/>
    <mergeCell ref="K198:K199"/>
  </mergeCells>
  <conditionalFormatting sqref="D86:D92">
    <cfRule type="duplicateValues" dxfId="0" priority="3"/>
  </conditionalFormatting>
  <conditionalFormatting sqref="D149:D193">
    <cfRule type="duplicateValues" dxfId="0" priority="1"/>
    <cfRule type="duplicateValues" dxfId="0" priority="2"/>
  </conditionalFormatting>
  <printOptions horizontalCentered="1"/>
  <pageMargins left="0.590277777777778" right="0.590277777777778" top="0.590277777777778" bottom="0.590277777777778" header="0.298611111111111" footer="0.298611111111111"/>
  <pageSetup paperSize="9" scale="70" orientation="landscape" horizontalDpi="600"/>
  <headerFooter/>
  <ignoredErrors>
    <ignoredError sqref="I71 I27 I17 I8 I39:I40 I164 I1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138优秀案例名单 (打印版）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 茜茜</cp:lastModifiedBy>
  <dcterms:created xsi:type="dcterms:W3CDTF">2025-11-19T03:09:00Z</dcterms:created>
  <dcterms:modified xsi:type="dcterms:W3CDTF">2025-12-16T08:21:46Z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F9590C7B1E214DD7B7F41E5E80C12FB7_13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